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844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<sst xmlns="http://schemas.openxmlformats.org/spreadsheetml/2006/main" count="5333" uniqueCount="480">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</sst>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3"/>
  <sheetViews>
    <sheetView tabSelected="1" topLeftCell="AC56" workbookViewId="0">
      <pane xSplit="19185" topLeftCell="AM1"/>
      <selection activeCell="AE8" sqref="AE8:AE73"/>
      <selection pane="topRight" activeCell="AM82" sqref="AM8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450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1" t="s">
        <v>46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451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2025</v>
      </c>
      <c r="B8" s="22">
        <v>45809</v>
      </c>
      <c r="C8" s="22">
        <v>45838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452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45874</v>
      </c>
      <c r="AF8" s="4" t="s">
        <v>217</v>
      </c>
    </row>
    <row r="9" spans="1:32" x14ac:dyDescent="0.25">
      <c r="A9" s="3">
        <v>2025</v>
      </c>
      <c r="B9" s="22">
        <v>45809</v>
      </c>
      <c r="C9" s="22">
        <v>45838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452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45874</v>
      </c>
      <c r="AF9" s="4" t="s">
        <v>217</v>
      </c>
    </row>
    <row r="10" spans="1:32" x14ac:dyDescent="0.25">
      <c r="A10" s="3">
        <v>2025</v>
      </c>
      <c r="B10" s="22">
        <v>45809</v>
      </c>
      <c r="C10" s="22">
        <v>45838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453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45874</v>
      </c>
      <c r="AF10" s="4" t="s">
        <v>217</v>
      </c>
    </row>
    <row r="11" spans="1:32" x14ac:dyDescent="0.25">
      <c r="A11" s="3">
        <v>2025</v>
      </c>
      <c r="B11" s="22">
        <v>45809</v>
      </c>
      <c r="C11" s="22">
        <v>45838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452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45874</v>
      </c>
      <c r="AF11" s="4" t="s">
        <v>217</v>
      </c>
    </row>
    <row r="12" spans="1:32" x14ac:dyDescent="0.25">
      <c r="A12" s="3">
        <v>2025</v>
      </c>
      <c r="B12" s="22">
        <v>45809</v>
      </c>
      <c r="C12" s="22">
        <v>45838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453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45874</v>
      </c>
      <c r="AF12" s="4" t="s">
        <v>217</v>
      </c>
    </row>
    <row r="13" spans="1:32" x14ac:dyDescent="0.25">
      <c r="A13" s="3">
        <v>2025</v>
      </c>
      <c r="B13" s="22">
        <v>45809</v>
      </c>
      <c r="C13" s="22">
        <v>45838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452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45874</v>
      </c>
      <c r="AF13" s="4" t="s">
        <v>217</v>
      </c>
    </row>
    <row r="14" spans="1:32" x14ac:dyDescent="0.25">
      <c r="A14" s="3">
        <v>2025</v>
      </c>
      <c r="B14" s="22">
        <v>45809</v>
      </c>
      <c r="C14" s="22">
        <v>45838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453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45874</v>
      </c>
      <c r="AF14" s="4" t="s">
        <v>217</v>
      </c>
    </row>
    <row r="15" spans="1:32" x14ac:dyDescent="0.25">
      <c r="A15" s="3">
        <v>2025</v>
      </c>
      <c r="B15" s="22">
        <v>45809</v>
      </c>
      <c r="C15" s="22">
        <v>45838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452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45874</v>
      </c>
      <c r="AF15" s="4" t="s">
        <v>217</v>
      </c>
    </row>
    <row r="16" spans="1:32" x14ac:dyDescent="0.25">
      <c r="A16" s="3">
        <v>2025</v>
      </c>
      <c r="B16" s="22">
        <v>45809</v>
      </c>
      <c r="C16" s="22">
        <v>45838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453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45874</v>
      </c>
      <c r="AF16" s="4" t="s">
        <v>217</v>
      </c>
    </row>
    <row r="17" spans="1:32" x14ac:dyDescent="0.25">
      <c r="A17" s="3">
        <v>2025</v>
      </c>
      <c r="B17" s="22">
        <v>45809</v>
      </c>
      <c r="C17" s="22">
        <v>45838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452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45874</v>
      </c>
      <c r="AF17" s="4" t="s">
        <v>217</v>
      </c>
    </row>
    <row r="18" spans="1:32" x14ac:dyDescent="0.25">
      <c r="A18" s="3">
        <v>2025</v>
      </c>
      <c r="B18" s="22">
        <v>45809</v>
      </c>
      <c r="C18" s="22">
        <v>45838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453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45874</v>
      </c>
      <c r="AF18" s="4" t="s">
        <v>217</v>
      </c>
    </row>
    <row r="19" spans="1:32" x14ac:dyDescent="0.25">
      <c r="A19" s="3">
        <v>2025</v>
      </c>
      <c r="B19" s="22">
        <v>45809</v>
      </c>
      <c r="C19" s="22">
        <v>45838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453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45874</v>
      </c>
      <c r="AF19" s="4" t="s">
        <v>217</v>
      </c>
    </row>
    <row r="20" spans="1:32" x14ac:dyDescent="0.25">
      <c r="A20" s="3">
        <v>2025</v>
      </c>
      <c r="B20" s="22">
        <v>45809</v>
      </c>
      <c r="C20" s="22">
        <v>45838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453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45874</v>
      </c>
      <c r="AF20" s="4" t="s">
        <v>217</v>
      </c>
    </row>
    <row r="21" spans="1:32" x14ac:dyDescent="0.25">
      <c r="A21" s="3">
        <v>2025</v>
      </c>
      <c r="B21" s="22">
        <v>45809</v>
      </c>
      <c r="C21" s="22">
        <v>45838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453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45874</v>
      </c>
      <c r="AF21" s="4" t="s">
        <v>217</v>
      </c>
    </row>
    <row r="22" spans="1:32" x14ac:dyDescent="0.25">
      <c r="A22" s="3">
        <v>2025</v>
      </c>
      <c r="B22" s="22">
        <v>45809</v>
      </c>
      <c r="C22" s="22">
        <v>45838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452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45874</v>
      </c>
      <c r="AF22" s="4" t="s">
        <v>217</v>
      </c>
    </row>
    <row r="23" spans="1:32" x14ac:dyDescent="0.25">
      <c r="A23" s="3">
        <v>2025</v>
      </c>
      <c r="B23" s="22">
        <v>45809</v>
      </c>
      <c r="C23" s="22">
        <v>45838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453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45874</v>
      </c>
      <c r="AF23" s="4" t="s">
        <v>217</v>
      </c>
    </row>
    <row r="24" spans="1:32" x14ac:dyDescent="0.25">
      <c r="A24" s="3">
        <v>2025</v>
      </c>
      <c r="B24" s="22">
        <v>45809</v>
      </c>
      <c r="C24" s="22">
        <v>45838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452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45874</v>
      </c>
      <c r="AF24" s="4" t="s">
        <v>217</v>
      </c>
    </row>
    <row r="25" spans="1:32" x14ac:dyDescent="0.25">
      <c r="A25" s="3">
        <v>2025</v>
      </c>
      <c r="B25" s="22">
        <v>45809</v>
      </c>
      <c r="C25" s="22">
        <v>45838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452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45874</v>
      </c>
      <c r="AF25" s="4" t="s">
        <v>217</v>
      </c>
    </row>
    <row r="26" spans="1:32" x14ac:dyDescent="0.25">
      <c r="A26" s="3">
        <v>2025</v>
      </c>
      <c r="B26" s="22">
        <v>45809</v>
      </c>
      <c r="C26" s="22">
        <v>45838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452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45874</v>
      </c>
      <c r="AF26" s="4" t="s">
        <v>217</v>
      </c>
    </row>
    <row r="27" spans="1:32" x14ac:dyDescent="0.25">
      <c r="A27" s="3">
        <v>2025</v>
      </c>
      <c r="B27" s="22">
        <v>45809</v>
      </c>
      <c r="C27" s="22">
        <v>45838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453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45874</v>
      </c>
      <c r="AF27" s="4" t="s">
        <v>217</v>
      </c>
    </row>
    <row r="28" spans="1:32" x14ac:dyDescent="0.25">
      <c r="A28" s="3">
        <v>2025</v>
      </c>
      <c r="B28" s="22">
        <v>45809</v>
      </c>
      <c r="C28" s="22">
        <v>45838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452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45874</v>
      </c>
      <c r="AF28" s="4" t="s">
        <v>217</v>
      </c>
    </row>
    <row r="29" spans="1:32" x14ac:dyDescent="0.25">
      <c r="A29" s="3">
        <v>2025</v>
      </c>
      <c r="B29" s="22">
        <v>45809</v>
      </c>
      <c r="C29" s="22">
        <v>45838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453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45874</v>
      </c>
      <c r="AF29" s="4" t="s">
        <v>217</v>
      </c>
    </row>
    <row r="30" spans="1:32" s="28" customFormat="1" x14ac:dyDescent="0.25">
      <c r="A30" s="3">
        <v>2025</v>
      </c>
      <c r="B30" s="22">
        <v>45809</v>
      </c>
      <c r="C30" s="22">
        <v>45838</v>
      </c>
      <c r="D30" s="4" t="s">
        <v>79</v>
      </c>
      <c r="E30" s="23" t="s">
        <v>445</v>
      </c>
      <c r="F30" s="4" t="s">
        <v>412</v>
      </c>
      <c r="G30" s="4" t="s">
        <v>412</v>
      </c>
      <c r="H30" s="4" t="s">
        <v>292</v>
      </c>
      <c r="I30" s="4" t="s">
        <v>458</v>
      </c>
      <c r="J30" s="4" t="s">
        <v>459</v>
      </c>
      <c r="K30" s="4" t="s">
        <v>460</v>
      </c>
      <c r="L30" s="4" t="s">
        <v>453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>
        <v>45874</v>
      </c>
      <c r="AF30" s="4" t="s">
        <v>430</v>
      </c>
    </row>
    <row r="31" spans="1:32" x14ac:dyDescent="0.25">
      <c r="A31" s="3">
        <v>2025</v>
      </c>
      <c r="B31" s="22">
        <v>45809</v>
      </c>
      <c r="C31" s="22">
        <v>45838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453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>
        <v>45874</v>
      </c>
      <c r="AF31" s="4" t="s">
        <v>217</v>
      </c>
    </row>
    <row r="32" spans="1:32" x14ac:dyDescent="0.25">
      <c r="A32" s="3">
        <v>2025</v>
      </c>
      <c r="B32" s="22">
        <v>45809</v>
      </c>
      <c r="C32" s="22">
        <v>45838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453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>
        <v>45874</v>
      </c>
      <c r="AF32" s="4" t="s">
        <v>217</v>
      </c>
    </row>
    <row r="33" spans="1:32" x14ac:dyDescent="0.25">
      <c r="A33" s="3">
        <v>2025</v>
      </c>
      <c r="B33" s="22">
        <v>45809</v>
      </c>
      <c r="C33" s="22">
        <v>45838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453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>
        <v>45874</v>
      </c>
      <c r="AF33" s="4" t="s">
        <v>217</v>
      </c>
    </row>
    <row r="34" spans="1:32" x14ac:dyDescent="0.25">
      <c r="A34" s="3">
        <v>2025</v>
      </c>
      <c r="B34" s="22">
        <v>45809</v>
      </c>
      <c r="C34" s="22">
        <v>45838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452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>
        <v>45874</v>
      </c>
      <c r="AF34" s="4" t="s">
        <v>217</v>
      </c>
    </row>
    <row r="35" spans="1:32" x14ac:dyDescent="0.25">
      <c r="A35" s="3">
        <v>2025</v>
      </c>
      <c r="B35" s="22">
        <v>45809</v>
      </c>
      <c r="C35" s="22">
        <v>45838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453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>
        <v>45874</v>
      </c>
      <c r="AF35" s="4" t="s">
        <v>217</v>
      </c>
    </row>
    <row r="36" spans="1:32" x14ac:dyDescent="0.25">
      <c r="A36" s="3">
        <v>2025</v>
      </c>
      <c r="B36" s="22">
        <v>45809</v>
      </c>
      <c r="C36" s="22">
        <v>45838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453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>
        <v>45874</v>
      </c>
      <c r="AF36" s="4" t="s">
        <v>217</v>
      </c>
    </row>
    <row r="37" spans="1:32" x14ac:dyDescent="0.25">
      <c r="A37" s="3">
        <v>2025</v>
      </c>
      <c r="B37" s="22">
        <v>45809</v>
      </c>
      <c r="C37" s="22">
        <v>45838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452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>
        <v>45874</v>
      </c>
      <c r="AF37" s="4" t="s">
        <v>217</v>
      </c>
    </row>
    <row r="38" spans="1:32" x14ac:dyDescent="0.25">
      <c r="A38" s="3">
        <v>2025</v>
      </c>
      <c r="B38" s="22">
        <v>45809</v>
      </c>
      <c r="C38" s="22">
        <v>45838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453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>
        <v>45874</v>
      </c>
      <c r="AF38" s="4" t="s">
        <v>217</v>
      </c>
    </row>
    <row r="39" spans="1:32" x14ac:dyDescent="0.25">
      <c r="A39" s="3">
        <v>2025</v>
      </c>
      <c r="B39" s="22">
        <v>45809</v>
      </c>
      <c r="C39" s="22">
        <v>45838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453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>
        <v>45874</v>
      </c>
      <c r="AF39" s="4" t="s">
        <v>217</v>
      </c>
    </row>
    <row r="40" spans="1:32" x14ac:dyDescent="0.25">
      <c r="A40" s="3">
        <v>2025</v>
      </c>
      <c r="B40" s="22">
        <v>45809</v>
      </c>
      <c r="C40" s="22">
        <v>45838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453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>
        <v>45874</v>
      </c>
      <c r="AF40" s="4" t="s">
        <v>217</v>
      </c>
    </row>
    <row r="41" spans="1:32" x14ac:dyDescent="0.25">
      <c r="A41" s="3">
        <v>2025</v>
      </c>
      <c r="B41" s="22">
        <v>45809</v>
      </c>
      <c r="C41" s="22">
        <v>45838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453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>
        <v>45874</v>
      </c>
      <c r="AF41" s="4" t="s">
        <v>217</v>
      </c>
    </row>
    <row r="42" spans="1:32" x14ac:dyDescent="0.25">
      <c r="A42" s="3">
        <v>2025</v>
      </c>
      <c r="B42" s="22">
        <v>45809</v>
      </c>
      <c r="C42" s="22">
        <v>45838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453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>
        <v>45874</v>
      </c>
      <c r="AF42" s="4" t="s">
        <v>217</v>
      </c>
    </row>
    <row r="43" spans="1:32" x14ac:dyDescent="0.25">
      <c r="A43" s="3">
        <v>2025</v>
      </c>
      <c r="B43" s="22">
        <v>45809</v>
      </c>
      <c r="C43" s="22">
        <v>45838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452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>
        <v>45874</v>
      </c>
      <c r="AF43" s="4" t="s">
        <v>217</v>
      </c>
    </row>
    <row r="44" spans="1:32" x14ac:dyDescent="0.25">
      <c r="A44" s="3">
        <v>2025</v>
      </c>
      <c r="B44" s="22">
        <v>45809</v>
      </c>
      <c r="C44" s="22">
        <v>45838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453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>
        <v>45874</v>
      </c>
      <c r="AF44" s="4" t="s">
        <v>217</v>
      </c>
    </row>
    <row r="45" spans="1:32" x14ac:dyDescent="0.25">
      <c r="A45" s="3">
        <v>2025</v>
      </c>
      <c r="B45" s="22">
        <v>45809</v>
      </c>
      <c r="C45" s="22">
        <v>45838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452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>
        <v>45874</v>
      </c>
      <c r="AF45" s="4" t="s">
        <v>217</v>
      </c>
    </row>
    <row r="46" spans="1:32" ht="16.5" customHeight="1" x14ac:dyDescent="0.25">
      <c r="A46" s="3">
        <v>2025</v>
      </c>
      <c r="B46" s="22">
        <v>45809</v>
      </c>
      <c r="C46" s="22">
        <v>45838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452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>
        <v>45874</v>
      </c>
      <c r="AF46" s="4" t="s">
        <v>217</v>
      </c>
    </row>
    <row r="47" spans="1:32" x14ac:dyDescent="0.25">
      <c r="A47" s="3">
        <v>2025</v>
      </c>
      <c r="B47" s="22">
        <v>45809</v>
      </c>
      <c r="C47" s="22">
        <v>45838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453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45874</v>
      </c>
      <c r="AF47" s="4" t="s">
        <v>217</v>
      </c>
    </row>
    <row r="48" spans="1:32" x14ac:dyDescent="0.25">
      <c r="A48" s="3">
        <v>2025</v>
      </c>
      <c r="B48" s="22">
        <v>45809</v>
      </c>
      <c r="C48" s="22">
        <v>45838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452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45874</v>
      </c>
      <c r="AF48" s="4" t="s">
        <v>217</v>
      </c>
    </row>
    <row r="49" spans="1:32" x14ac:dyDescent="0.25">
      <c r="A49" s="3">
        <v>2025</v>
      </c>
      <c r="B49" s="22">
        <v>45809</v>
      </c>
      <c r="C49" s="22">
        <v>45838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453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45874</v>
      </c>
      <c r="AF49" s="4" t="s">
        <v>217</v>
      </c>
    </row>
    <row r="50" spans="1:32" x14ac:dyDescent="0.25">
      <c r="A50" s="3">
        <v>2025</v>
      </c>
      <c r="B50" s="22">
        <v>45809</v>
      </c>
      <c r="C50" s="22">
        <v>45838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452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45874</v>
      </c>
      <c r="AF50" s="4" t="s">
        <v>217</v>
      </c>
    </row>
    <row r="51" spans="1:32" x14ac:dyDescent="0.25">
      <c r="A51" s="3">
        <v>2025</v>
      </c>
      <c r="B51" s="22">
        <v>45809</v>
      </c>
      <c r="C51" s="22">
        <v>45838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453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45874</v>
      </c>
      <c r="AF51" s="4" t="s">
        <v>217</v>
      </c>
    </row>
    <row r="52" spans="1:32" x14ac:dyDescent="0.25">
      <c r="A52" s="3">
        <v>2025</v>
      </c>
      <c r="B52" s="22">
        <v>45809</v>
      </c>
      <c r="C52" s="22">
        <v>45838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453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45874</v>
      </c>
      <c r="AF52" s="4" t="s">
        <v>217</v>
      </c>
    </row>
    <row r="53" spans="1:32" x14ac:dyDescent="0.25">
      <c r="A53" s="3">
        <v>2025</v>
      </c>
      <c r="B53" s="22">
        <v>45809</v>
      </c>
      <c r="C53" s="22">
        <v>45838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453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45874</v>
      </c>
      <c r="AF53" s="4" t="s">
        <v>217</v>
      </c>
    </row>
    <row r="54" spans="1:32" x14ac:dyDescent="0.25">
      <c r="A54" s="3">
        <v>2025</v>
      </c>
      <c r="B54" s="22">
        <v>45809</v>
      </c>
      <c r="C54" s="22">
        <v>45838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457</v>
      </c>
      <c r="I54" s="4" t="s">
        <v>354</v>
      </c>
      <c r="J54" s="4" t="s">
        <v>355</v>
      </c>
      <c r="K54" s="4" t="s">
        <v>356</v>
      </c>
      <c r="L54" s="25" t="s">
        <v>453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45874</v>
      </c>
      <c r="AF54" s="4" t="s">
        <v>217</v>
      </c>
    </row>
    <row r="55" spans="1:32" x14ac:dyDescent="0.25">
      <c r="A55" s="3">
        <v>2025</v>
      </c>
      <c r="B55" s="22">
        <v>45809</v>
      </c>
      <c r="C55" s="22">
        <v>45838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452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45874</v>
      </c>
      <c r="AF55" s="4" t="s">
        <v>217</v>
      </c>
    </row>
    <row r="56" spans="1:32" x14ac:dyDescent="0.25">
      <c r="A56" s="3">
        <v>2025</v>
      </c>
      <c r="B56" s="22">
        <v>45809</v>
      </c>
      <c r="C56" s="22">
        <v>45838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453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45874</v>
      </c>
      <c r="AF56" s="4" t="s">
        <v>217</v>
      </c>
    </row>
    <row r="57" spans="1:32" x14ac:dyDescent="0.25">
      <c r="A57" s="3">
        <v>2025</v>
      </c>
      <c r="B57" s="22">
        <v>45809</v>
      </c>
      <c r="C57" s="22">
        <v>45838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452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>
        <v>45874</v>
      </c>
      <c r="AF57" s="4" t="s">
        <v>217</v>
      </c>
    </row>
    <row r="58" spans="1:32" x14ac:dyDescent="0.25">
      <c r="A58" s="3">
        <v>2025</v>
      </c>
      <c r="B58" s="22">
        <v>45809</v>
      </c>
      <c r="C58" s="22">
        <v>45838</v>
      </c>
      <c r="D58" s="4" t="s">
        <v>79</v>
      </c>
      <c r="E58" s="3" t="s">
        <v>414</v>
      </c>
      <c r="F58" s="4" t="s">
        <v>426</v>
      </c>
      <c r="G58" s="4" t="s">
        <v>426</v>
      </c>
      <c r="H58" s="4" t="s">
        <v>210</v>
      </c>
      <c r="I58" s="4" t="s">
        <v>423</v>
      </c>
      <c r="J58" s="4" t="s">
        <v>424</v>
      </c>
      <c r="K58" s="4" t="s">
        <v>425</v>
      </c>
      <c r="L58" s="25" t="s">
        <v>452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>
        <v>45874</v>
      </c>
      <c r="AF58" s="4" t="s">
        <v>217</v>
      </c>
    </row>
    <row r="59" spans="1:32" x14ac:dyDescent="0.25">
      <c r="A59" s="3">
        <v>2025</v>
      </c>
      <c r="B59" s="22">
        <v>45809</v>
      </c>
      <c r="C59" s="22">
        <v>45838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454</v>
      </c>
      <c r="J59" s="4" t="s">
        <v>455</v>
      </c>
      <c r="K59" s="4" t="s">
        <v>456</v>
      </c>
      <c r="L59" s="27" t="s">
        <v>452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>
        <v>45874</v>
      </c>
      <c r="AF59" s="4" t="s">
        <v>217</v>
      </c>
    </row>
    <row r="60" spans="1:32" x14ac:dyDescent="0.25">
      <c r="A60" s="3">
        <v>2025</v>
      </c>
      <c r="B60" s="22">
        <v>45809</v>
      </c>
      <c r="C60" s="22">
        <v>45838</v>
      </c>
      <c r="D60" s="4" t="s">
        <v>79</v>
      </c>
      <c r="E60" s="3" t="s">
        <v>411</v>
      </c>
      <c r="F60" s="4" t="s">
        <v>427</v>
      </c>
      <c r="G60" s="4" t="s">
        <v>412</v>
      </c>
      <c r="H60" s="8" t="s">
        <v>286</v>
      </c>
      <c r="I60" s="12" t="s">
        <v>417</v>
      </c>
      <c r="J60" s="12" t="s">
        <v>419</v>
      </c>
      <c r="K60" s="12" t="s">
        <v>420</v>
      </c>
      <c r="L60" s="25" t="s">
        <v>453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84889</v>
      </c>
      <c r="R60" s="4">
        <v>84889</v>
      </c>
      <c r="S60" s="4">
        <v>84889</v>
      </c>
      <c r="T60" s="4">
        <v>84889</v>
      </c>
      <c r="U60" s="4">
        <v>84889</v>
      </c>
      <c r="V60" s="4">
        <v>84889</v>
      </c>
      <c r="W60" s="4">
        <v>84889</v>
      </c>
      <c r="X60" s="4">
        <v>84889</v>
      </c>
      <c r="Y60" s="4">
        <v>84889</v>
      </c>
      <c r="Z60" s="4">
        <v>84889</v>
      </c>
      <c r="AA60" s="4">
        <v>84889</v>
      </c>
      <c r="AB60" s="4">
        <v>84889</v>
      </c>
      <c r="AC60" s="4">
        <v>84889</v>
      </c>
      <c r="AD60" s="8" t="s">
        <v>216</v>
      </c>
      <c r="AE60" s="9">
        <v>45874</v>
      </c>
      <c r="AF60" s="4" t="s">
        <v>217</v>
      </c>
    </row>
    <row r="61" spans="1:32" x14ac:dyDescent="0.25">
      <c r="A61" s="3">
        <v>2025</v>
      </c>
      <c r="B61" s="22">
        <v>45809</v>
      </c>
      <c r="C61" s="22">
        <v>45838</v>
      </c>
      <c r="D61" s="4" t="s">
        <v>79</v>
      </c>
      <c r="E61" s="3" t="s">
        <v>411</v>
      </c>
      <c r="F61" s="4" t="s">
        <v>426</v>
      </c>
      <c r="G61" s="4" t="s">
        <v>426</v>
      </c>
      <c r="H61" s="4" t="s">
        <v>230</v>
      </c>
      <c r="I61" s="12" t="s">
        <v>418</v>
      </c>
      <c r="J61" s="12" t="s">
        <v>421</v>
      </c>
      <c r="K61" s="12" t="s">
        <v>422</v>
      </c>
      <c r="L61" s="25" t="s">
        <v>452</v>
      </c>
      <c r="M61" s="5">
        <v>32652.14</v>
      </c>
      <c r="N61" s="6" t="s">
        <v>214</v>
      </c>
      <c r="O61" s="7">
        <v>24710.84</v>
      </c>
      <c r="P61" s="3" t="s">
        <v>215</v>
      </c>
      <c r="Q61" s="3">
        <v>50202</v>
      </c>
      <c r="R61" s="4">
        <v>50202</v>
      </c>
      <c r="S61" s="4">
        <v>50202</v>
      </c>
      <c r="T61" s="4">
        <v>50202</v>
      </c>
      <c r="U61" s="4">
        <v>50202</v>
      </c>
      <c r="V61" s="4">
        <v>50202</v>
      </c>
      <c r="W61" s="4">
        <v>50202</v>
      </c>
      <c r="X61" s="4">
        <v>50202</v>
      </c>
      <c r="Y61" s="4">
        <v>50202</v>
      </c>
      <c r="Z61" s="4">
        <v>50202</v>
      </c>
      <c r="AA61" s="4">
        <v>50202</v>
      </c>
      <c r="AB61" s="4">
        <v>50202</v>
      </c>
      <c r="AC61" s="4">
        <v>50202</v>
      </c>
      <c r="AD61" s="8" t="s">
        <v>216</v>
      </c>
      <c r="AE61" s="9">
        <v>45874</v>
      </c>
      <c r="AF61" s="4" t="s">
        <v>217</v>
      </c>
    </row>
    <row r="62" spans="1:32" x14ac:dyDescent="0.25">
      <c r="A62" s="3">
        <v>2025</v>
      </c>
      <c r="B62" s="22">
        <v>45809</v>
      </c>
      <c r="C62" s="22">
        <v>45838</v>
      </c>
      <c r="D62" s="4" t="s">
        <v>79</v>
      </c>
      <c r="E62" s="3" t="s">
        <v>403</v>
      </c>
      <c r="F62" s="4" t="s">
        <v>257</v>
      </c>
      <c r="G62" s="4" t="s">
        <v>257</v>
      </c>
      <c r="H62" s="4" t="s">
        <v>222</v>
      </c>
      <c r="I62" s="4" t="s">
        <v>363</v>
      </c>
      <c r="J62" s="4" t="s">
        <v>364</v>
      </c>
      <c r="K62" s="4" t="s">
        <v>365</v>
      </c>
      <c r="L62" s="25" t="s">
        <v>452</v>
      </c>
      <c r="M62" s="5">
        <v>16049.93</v>
      </c>
      <c r="N62" s="6" t="s">
        <v>214</v>
      </c>
      <c r="O62" s="7">
        <v>13815.19</v>
      </c>
      <c r="P62" s="3" t="s">
        <v>215</v>
      </c>
      <c r="Q62" s="3">
        <v>72524</v>
      </c>
      <c r="R62" s="4">
        <v>72524</v>
      </c>
      <c r="S62" s="4">
        <v>72524</v>
      </c>
      <c r="T62" s="4">
        <v>72524</v>
      </c>
      <c r="U62" s="4">
        <v>72524</v>
      </c>
      <c r="V62" s="4">
        <v>72524</v>
      </c>
      <c r="W62" s="4">
        <v>72524</v>
      </c>
      <c r="X62" s="4">
        <v>72524</v>
      </c>
      <c r="Y62" s="4">
        <v>72524</v>
      </c>
      <c r="Z62" s="4">
        <v>72524</v>
      </c>
      <c r="AA62" s="4">
        <v>72524</v>
      </c>
      <c r="AB62" s="4">
        <v>72524</v>
      </c>
      <c r="AC62" s="4">
        <v>72524</v>
      </c>
      <c r="AD62" s="8" t="s">
        <v>216</v>
      </c>
      <c r="AE62" s="9">
        <v>45874</v>
      </c>
      <c r="AF62" s="4" t="s">
        <v>217</v>
      </c>
    </row>
    <row r="63" spans="1:32" x14ac:dyDescent="0.25">
      <c r="A63" s="3">
        <v>2025</v>
      </c>
      <c r="B63" s="22">
        <v>45809</v>
      </c>
      <c r="C63" s="22">
        <v>45838</v>
      </c>
      <c r="D63" s="4" t="s">
        <v>79</v>
      </c>
      <c r="E63" s="3" t="s">
        <v>408</v>
      </c>
      <c r="F63" s="4" t="s">
        <v>320</v>
      </c>
      <c r="G63" s="4" t="s">
        <v>320</v>
      </c>
      <c r="H63" s="4" t="s">
        <v>230</v>
      </c>
      <c r="I63" s="4" t="s">
        <v>366</v>
      </c>
      <c r="J63" s="4" t="s">
        <v>367</v>
      </c>
      <c r="K63" s="4" t="s">
        <v>253</v>
      </c>
      <c r="L63" s="25" t="s">
        <v>453</v>
      </c>
      <c r="M63" s="5">
        <v>14768.56</v>
      </c>
      <c r="N63" s="6" t="s">
        <v>214</v>
      </c>
      <c r="O63" s="7">
        <v>11517.55</v>
      </c>
      <c r="P63" s="3" t="s">
        <v>215</v>
      </c>
      <c r="Q63" s="3">
        <v>78847</v>
      </c>
      <c r="R63" s="4">
        <v>78847</v>
      </c>
      <c r="S63" s="4">
        <v>78847</v>
      </c>
      <c r="T63" s="4">
        <v>78847</v>
      </c>
      <c r="U63" s="4">
        <v>78847</v>
      </c>
      <c r="V63" s="4">
        <v>78847</v>
      </c>
      <c r="W63" s="4">
        <v>78847</v>
      </c>
      <c r="X63" s="4">
        <v>78847</v>
      </c>
      <c r="Y63" s="4">
        <v>78847</v>
      </c>
      <c r="Z63" s="4">
        <v>78847</v>
      </c>
      <c r="AA63" s="4">
        <v>78847</v>
      </c>
      <c r="AB63" s="4">
        <v>78847</v>
      </c>
      <c r="AC63" s="4">
        <v>78847</v>
      </c>
      <c r="AD63" s="8" t="s">
        <v>216</v>
      </c>
      <c r="AE63" s="9">
        <v>45874</v>
      </c>
      <c r="AF63" s="4" t="s">
        <v>217</v>
      </c>
    </row>
    <row r="64" spans="1:32" x14ac:dyDescent="0.25">
      <c r="A64" s="3">
        <v>2025</v>
      </c>
      <c r="B64" s="22">
        <v>45809</v>
      </c>
      <c r="C64" s="22">
        <v>45838</v>
      </c>
      <c r="D64" s="4" t="s">
        <v>79</v>
      </c>
      <c r="E64" s="3" t="s">
        <v>410</v>
      </c>
      <c r="F64" s="4" t="s">
        <v>327</v>
      </c>
      <c r="G64" s="4" t="s">
        <v>327</v>
      </c>
      <c r="H64" s="8" t="s">
        <v>286</v>
      </c>
      <c r="I64" s="4" t="s">
        <v>368</v>
      </c>
      <c r="J64" s="4" t="s">
        <v>369</v>
      </c>
      <c r="K64" s="4" t="s">
        <v>370</v>
      </c>
      <c r="L64" s="25" t="s">
        <v>453</v>
      </c>
      <c r="M64" s="5">
        <v>18181.27</v>
      </c>
      <c r="N64" s="6" t="s">
        <v>214</v>
      </c>
      <c r="O64" s="7">
        <v>16784.16</v>
      </c>
      <c r="P64" s="3" t="s">
        <v>215</v>
      </c>
      <c r="Q64" s="3">
        <v>82176</v>
      </c>
      <c r="R64" s="4">
        <v>82176</v>
      </c>
      <c r="S64" s="4">
        <v>82176</v>
      </c>
      <c r="T64" s="4">
        <v>82176</v>
      </c>
      <c r="U64" s="4">
        <v>82176</v>
      </c>
      <c r="V64" s="4">
        <v>82176</v>
      </c>
      <c r="W64" s="4">
        <v>82176</v>
      </c>
      <c r="X64" s="4">
        <v>82176</v>
      </c>
      <c r="Y64" s="4">
        <v>82176</v>
      </c>
      <c r="Z64" s="4">
        <v>82176</v>
      </c>
      <c r="AA64" s="4">
        <v>82176</v>
      </c>
      <c r="AB64" s="4">
        <v>82176</v>
      </c>
      <c r="AC64" s="4">
        <v>82176</v>
      </c>
      <c r="AD64" s="8" t="s">
        <v>216</v>
      </c>
      <c r="AE64" s="9">
        <v>45874</v>
      </c>
      <c r="AF64" s="4" t="s">
        <v>217</v>
      </c>
    </row>
    <row r="65" spans="1:32" x14ac:dyDescent="0.25">
      <c r="A65" s="3">
        <v>2025</v>
      </c>
      <c r="B65" s="22">
        <v>45809</v>
      </c>
      <c r="C65" s="22">
        <v>45838</v>
      </c>
      <c r="D65" s="4" t="s">
        <v>79</v>
      </c>
      <c r="E65" s="3" t="s">
        <v>408</v>
      </c>
      <c r="F65" s="4" t="s">
        <v>320</v>
      </c>
      <c r="G65" s="4" t="s">
        <v>320</v>
      </c>
      <c r="H65" s="8" t="s">
        <v>286</v>
      </c>
      <c r="I65" s="4" t="s">
        <v>307</v>
      </c>
      <c r="J65" s="4" t="s">
        <v>371</v>
      </c>
      <c r="K65" s="4" t="s">
        <v>290</v>
      </c>
      <c r="L65" s="25" t="s">
        <v>452</v>
      </c>
      <c r="M65" s="5">
        <v>15063.93</v>
      </c>
      <c r="N65" s="6" t="s">
        <v>214</v>
      </c>
      <c r="O65" s="7">
        <v>13000</v>
      </c>
      <c r="P65" s="3" t="s">
        <v>215</v>
      </c>
      <c r="Q65" s="3">
        <v>82186</v>
      </c>
      <c r="R65" s="4">
        <v>82186</v>
      </c>
      <c r="S65" s="4">
        <v>82186</v>
      </c>
      <c r="T65" s="4">
        <v>82186</v>
      </c>
      <c r="U65" s="4">
        <v>82186</v>
      </c>
      <c r="V65" s="4">
        <v>82186</v>
      </c>
      <c r="W65" s="4">
        <v>82186</v>
      </c>
      <c r="X65" s="4">
        <v>82186</v>
      </c>
      <c r="Y65" s="4">
        <v>82186</v>
      </c>
      <c r="Z65" s="4">
        <v>82186</v>
      </c>
      <c r="AA65" s="4">
        <v>82186</v>
      </c>
      <c r="AB65" s="4">
        <v>82186</v>
      </c>
      <c r="AC65" s="4">
        <v>82186</v>
      </c>
      <c r="AD65" s="8" t="s">
        <v>216</v>
      </c>
      <c r="AE65" s="9">
        <v>45874</v>
      </c>
      <c r="AF65" s="4" t="s">
        <v>217</v>
      </c>
    </row>
    <row r="66" spans="1:32" x14ac:dyDescent="0.25">
      <c r="A66" s="3">
        <v>2025</v>
      </c>
      <c r="B66" s="22">
        <v>45809</v>
      </c>
      <c r="C66" s="22">
        <v>45838</v>
      </c>
      <c r="D66" s="12" t="s">
        <v>79</v>
      </c>
      <c r="E66" s="20" t="s">
        <v>411</v>
      </c>
      <c r="F66" s="4" t="s">
        <v>427</v>
      </c>
      <c r="G66" s="4" t="s">
        <v>427</v>
      </c>
      <c r="H66" s="12" t="s">
        <v>429</v>
      </c>
      <c r="I66" s="4" t="s">
        <v>442</v>
      </c>
      <c r="J66" s="4" t="s">
        <v>443</v>
      </c>
      <c r="K66" s="4" t="s">
        <v>444</v>
      </c>
      <c r="L66" s="25" t="s">
        <v>453</v>
      </c>
      <c r="M66" s="5">
        <v>32652.14</v>
      </c>
      <c r="N66" s="6" t="s">
        <v>214</v>
      </c>
      <c r="O66" s="7">
        <v>24710.84</v>
      </c>
      <c r="P66" s="3" t="s">
        <v>215</v>
      </c>
      <c r="Q66" s="13">
        <v>88481</v>
      </c>
      <c r="R66" s="21">
        <v>88481</v>
      </c>
      <c r="S66" s="21">
        <v>88481</v>
      </c>
      <c r="T66" s="21">
        <v>87291</v>
      </c>
      <c r="U66" s="21">
        <v>88481</v>
      </c>
      <c r="V66" s="21">
        <v>88481</v>
      </c>
      <c r="W66" s="21">
        <v>88481</v>
      </c>
      <c r="X66" s="21">
        <v>88481</v>
      </c>
      <c r="Y66" s="21">
        <v>88481</v>
      </c>
      <c r="Z66" s="21">
        <v>88481</v>
      </c>
      <c r="AA66" s="21">
        <v>87291</v>
      </c>
      <c r="AB66" s="21">
        <v>87291</v>
      </c>
      <c r="AC66" s="21">
        <v>88481</v>
      </c>
      <c r="AD66" s="8" t="s">
        <v>216</v>
      </c>
      <c r="AE66" s="9">
        <v>45874</v>
      </c>
      <c r="AF66" s="12" t="s">
        <v>430</v>
      </c>
    </row>
    <row r="67" spans="1:32" x14ac:dyDescent="0.25">
      <c r="A67" s="3">
        <v>2025</v>
      </c>
      <c r="B67" s="22">
        <v>45809</v>
      </c>
      <c r="C67" s="22">
        <v>45838</v>
      </c>
      <c r="D67" s="12" t="s">
        <v>79</v>
      </c>
      <c r="E67" s="20" t="s">
        <v>431</v>
      </c>
      <c r="F67" s="12" t="s">
        <v>428</v>
      </c>
      <c r="G67" s="12" t="s">
        <v>428</v>
      </c>
      <c r="H67" s="12" t="s">
        <v>432</v>
      </c>
      <c r="I67" s="4" t="s">
        <v>437</v>
      </c>
      <c r="J67" s="12" t="s">
        <v>433</v>
      </c>
      <c r="K67" s="12" t="s">
        <v>434</v>
      </c>
      <c r="L67" s="25" t="s">
        <v>453</v>
      </c>
      <c r="M67" s="5">
        <v>29835.01</v>
      </c>
      <c r="N67" s="6" t="s">
        <v>214</v>
      </c>
      <c r="O67" s="7">
        <v>23553.47</v>
      </c>
      <c r="P67" s="3" t="s">
        <v>215</v>
      </c>
      <c r="Q67" s="13">
        <v>84909</v>
      </c>
      <c r="R67" s="12">
        <v>84909</v>
      </c>
      <c r="S67" s="12">
        <v>84909</v>
      </c>
      <c r="T67" s="12">
        <v>84909</v>
      </c>
      <c r="U67" s="12">
        <v>84909</v>
      </c>
      <c r="V67" s="12">
        <v>84909</v>
      </c>
      <c r="W67" s="12">
        <v>84909</v>
      </c>
      <c r="X67" s="12">
        <v>84909</v>
      </c>
      <c r="Y67" s="12">
        <v>84909</v>
      </c>
      <c r="Z67" s="12">
        <v>84909</v>
      </c>
      <c r="AA67" s="12">
        <v>84909</v>
      </c>
      <c r="AB67" s="12">
        <v>84909</v>
      </c>
      <c r="AC67" s="12">
        <v>84909</v>
      </c>
      <c r="AD67" s="8" t="s">
        <v>216</v>
      </c>
      <c r="AE67" s="9">
        <v>45874</v>
      </c>
      <c r="AF67" s="12" t="s">
        <v>430</v>
      </c>
    </row>
    <row r="68" spans="1:32" ht="16.5" customHeight="1" x14ac:dyDescent="0.25">
      <c r="A68" s="3">
        <v>2025</v>
      </c>
      <c r="B68" s="22">
        <v>45809</v>
      </c>
      <c r="C68" s="22">
        <v>45838</v>
      </c>
      <c r="D68" s="12" t="s">
        <v>79</v>
      </c>
      <c r="E68" s="23" t="s">
        <v>445</v>
      </c>
      <c r="F68" s="4" t="s">
        <v>426</v>
      </c>
      <c r="G68" s="4" t="s">
        <v>426</v>
      </c>
      <c r="H68" s="12" t="s">
        <v>432</v>
      </c>
      <c r="I68" s="4" t="s">
        <v>438</v>
      </c>
      <c r="J68" s="4" t="s">
        <v>439</v>
      </c>
      <c r="K68" s="4" t="s">
        <v>440</v>
      </c>
      <c r="L68" s="25" t="s">
        <v>452</v>
      </c>
      <c r="M68" s="5">
        <v>32652.14</v>
      </c>
      <c r="N68" s="6" t="s">
        <v>214</v>
      </c>
      <c r="O68" s="7">
        <v>24710.84</v>
      </c>
      <c r="P68" s="3" t="s">
        <v>215</v>
      </c>
      <c r="Q68" s="3">
        <v>88456</v>
      </c>
      <c r="R68" s="4">
        <v>88456</v>
      </c>
      <c r="S68" s="4">
        <v>88456</v>
      </c>
      <c r="T68" s="4">
        <v>88456</v>
      </c>
      <c r="U68" s="4">
        <v>88456</v>
      </c>
      <c r="V68" s="4">
        <v>88456</v>
      </c>
      <c r="W68" s="4">
        <v>88456</v>
      </c>
      <c r="X68" s="4">
        <v>88456</v>
      </c>
      <c r="Y68" s="4">
        <v>88456</v>
      </c>
      <c r="Z68" s="4">
        <v>88456</v>
      </c>
      <c r="AA68" s="4">
        <v>88456</v>
      </c>
      <c r="AB68" s="4">
        <v>88456</v>
      </c>
      <c r="AC68" s="4">
        <v>88456</v>
      </c>
      <c r="AD68" s="8" t="s">
        <v>216</v>
      </c>
      <c r="AE68" s="9">
        <v>45874</v>
      </c>
      <c r="AF68" s="12" t="s">
        <v>430</v>
      </c>
    </row>
    <row r="69" spans="1:32" x14ac:dyDescent="0.25">
      <c r="A69" s="3">
        <v>2025</v>
      </c>
      <c r="B69" s="22">
        <v>45809</v>
      </c>
      <c r="C69" s="22">
        <v>45838</v>
      </c>
      <c r="D69" s="4" t="s">
        <v>79</v>
      </c>
      <c r="E69" s="23" t="s">
        <v>446</v>
      </c>
      <c r="F69" s="4" t="s">
        <v>244</v>
      </c>
      <c r="G69" s="4" t="s">
        <v>244</v>
      </c>
      <c r="H69" s="4" t="s">
        <v>245</v>
      </c>
      <c r="I69" s="4" t="s">
        <v>447</v>
      </c>
      <c r="J69" s="4" t="s">
        <v>448</v>
      </c>
      <c r="K69" s="4" t="s">
        <v>449</v>
      </c>
      <c r="L69" s="25" t="s">
        <v>453</v>
      </c>
      <c r="M69" s="5">
        <v>21897.83</v>
      </c>
      <c r="N69" s="6" t="s">
        <v>214</v>
      </c>
      <c r="O69" s="7">
        <v>18742.349999999999</v>
      </c>
      <c r="P69" s="3" t="s">
        <v>215</v>
      </c>
      <c r="Q69" s="3">
        <v>79691</v>
      </c>
      <c r="R69" s="4">
        <v>79691</v>
      </c>
      <c r="S69" s="4">
        <v>79691</v>
      </c>
      <c r="T69" s="4">
        <v>79691</v>
      </c>
      <c r="U69" s="4">
        <v>79691</v>
      </c>
      <c r="V69" s="4">
        <v>79691</v>
      </c>
      <c r="W69" s="4">
        <v>79691</v>
      </c>
      <c r="X69" s="4">
        <v>79691</v>
      </c>
      <c r="Y69" s="4">
        <v>79691</v>
      </c>
      <c r="Z69" s="4">
        <v>79691</v>
      </c>
      <c r="AA69" s="4">
        <v>79691</v>
      </c>
      <c r="AB69" s="4">
        <v>79691</v>
      </c>
      <c r="AC69" s="4">
        <v>79691</v>
      </c>
      <c r="AD69" s="8" t="s">
        <v>216</v>
      </c>
      <c r="AE69" s="9">
        <v>45874</v>
      </c>
      <c r="AF69" s="4" t="s">
        <v>430</v>
      </c>
    </row>
    <row r="70" spans="1:32" x14ac:dyDescent="0.25">
      <c r="A70" s="3">
        <v>2025</v>
      </c>
      <c r="B70" s="22">
        <v>45809</v>
      </c>
      <c r="C70" s="22">
        <v>45838</v>
      </c>
      <c r="D70" s="4" t="s">
        <v>79</v>
      </c>
      <c r="E70" s="23" t="s">
        <v>461</v>
      </c>
      <c r="F70" s="4" t="s">
        <v>462</v>
      </c>
      <c r="G70" s="4" t="s">
        <v>462</v>
      </c>
      <c r="H70" s="4" t="s">
        <v>463</v>
      </c>
      <c r="I70" s="4" t="s">
        <v>464</v>
      </c>
      <c r="J70" s="4" t="s">
        <v>465</v>
      </c>
      <c r="K70" s="4" t="s">
        <v>466</v>
      </c>
      <c r="L70" s="4" t="s">
        <v>453</v>
      </c>
      <c r="M70" s="5">
        <v>38573.39</v>
      </c>
      <c r="N70" s="6" t="s">
        <v>214</v>
      </c>
      <c r="O70" s="7">
        <v>29288.91</v>
      </c>
      <c r="P70" s="3" t="s">
        <v>215</v>
      </c>
      <c r="Q70" s="3">
        <v>14838</v>
      </c>
      <c r="R70" s="4">
        <v>14838</v>
      </c>
      <c r="S70" s="4">
        <v>14838</v>
      </c>
      <c r="T70" s="4">
        <v>114838</v>
      </c>
      <c r="U70" s="4">
        <v>14838</v>
      </c>
      <c r="V70" s="4">
        <v>14838</v>
      </c>
      <c r="W70" s="4">
        <v>14838</v>
      </c>
      <c r="X70" s="4">
        <v>14838</v>
      </c>
      <c r="Y70" s="4">
        <v>14838</v>
      </c>
      <c r="Z70" s="4">
        <v>14838</v>
      </c>
      <c r="AA70" s="4">
        <v>14838</v>
      </c>
      <c r="AB70" s="4">
        <v>14838</v>
      </c>
      <c r="AC70" s="4">
        <v>14838</v>
      </c>
      <c r="AD70" s="8" t="s">
        <v>216</v>
      </c>
      <c r="AE70" s="9">
        <v>45874</v>
      </c>
      <c r="AF70" s="4" t="s">
        <v>430</v>
      </c>
    </row>
    <row r="71" spans="1:32" x14ac:dyDescent="0.25">
      <c r="A71" s="3">
        <v>2025</v>
      </c>
      <c r="B71" s="22">
        <v>45809</v>
      </c>
      <c r="C71" s="22">
        <v>45838</v>
      </c>
      <c r="D71" s="4" t="s">
        <v>79</v>
      </c>
      <c r="E71" s="23" t="s">
        <v>445</v>
      </c>
      <c r="F71" s="4" t="s">
        <v>412</v>
      </c>
      <c r="G71" s="4" t="s">
        <v>412</v>
      </c>
      <c r="H71" s="4" t="s">
        <v>245</v>
      </c>
      <c r="I71" s="4" t="s">
        <v>467</v>
      </c>
      <c r="J71" s="4" t="s">
        <v>468</v>
      </c>
      <c r="K71" s="4" t="s">
        <v>469</v>
      </c>
      <c r="L71" s="4" t="s">
        <v>453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92169</v>
      </c>
      <c r="R71" s="4">
        <v>92169</v>
      </c>
      <c r="S71" s="4">
        <v>92169</v>
      </c>
      <c r="T71" s="4">
        <v>92169</v>
      </c>
      <c r="U71" s="4">
        <v>92169</v>
      </c>
      <c r="V71" s="4">
        <v>92169</v>
      </c>
      <c r="W71" s="4">
        <v>92169</v>
      </c>
      <c r="X71" s="4">
        <v>92169</v>
      </c>
      <c r="Y71" s="4">
        <v>92169</v>
      </c>
      <c r="Z71" s="4">
        <v>92169</v>
      </c>
      <c r="AA71" s="4">
        <v>92169</v>
      </c>
      <c r="AB71" s="4">
        <v>92169</v>
      </c>
      <c r="AC71" s="4">
        <v>92169</v>
      </c>
      <c r="AD71" s="8" t="s">
        <v>216</v>
      </c>
      <c r="AE71" s="9">
        <v>45874</v>
      </c>
      <c r="AF71" s="4" t="s">
        <v>430</v>
      </c>
    </row>
    <row r="72" spans="1:32" x14ac:dyDescent="0.25">
      <c r="A72" s="3">
        <v>2025</v>
      </c>
      <c r="B72" s="22">
        <v>45809</v>
      </c>
      <c r="C72" s="22">
        <v>45838</v>
      </c>
      <c r="D72" s="4" t="s">
        <v>79</v>
      </c>
      <c r="E72" s="23" t="s">
        <v>445</v>
      </c>
      <c r="F72" s="4" t="s">
        <v>426</v>
      </c>
      <c r="G72" s="4" t="s">
        <v>426</v>
      </c>
      <c r="H72" s="4" t="s">
        <v>471</v>
      </c>
      <c r="I72" s="4" t="s">
        <v>472</v>
      </c>
      <c r="J72" s="4" t="s">
        <v>473</v>
      </c>
      <c r="K72" s="4" t="s">
        <v>474</v>
      </c>
      <c r="L72" s="4" t="s">
        <v>452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84959</v>
      </c>
      <c r="R72" s="4">
        <v>84959</v>
      </c>
      <c r="S72" s="4">
        <v>84959</v>
      </c>
      <c r="T72" s="4">
        <v>84959</v>
      </c>
      <c r="U72" s="4">
        <v>84959</v>
      </c>
      <c r="V72" s="4">
        <v>84959</v>
      </c>
      <c r="W72" s="4">
        <v>84959</v>
      </c>
      <c r="X72" s="4">
        <v>84959</v>
      </c>
      <c r="Y72" s="4">
        <v>84959</v>
      </c>
      <c r="Z72" s="4">
        <v>84959</v>
      </c>
      <c r="AA72" s="4">
        <v>84959</v>
      </c>
      <c r="AB72" s="4">
        <v>84959</v>
      </c>
      <c r="AC72" s="4">
        <v>84959</v>
      </c>
      <c r="AD72" s="8" t="s">
        <v>216</v>
      </c>
      <c r="AE72" s="9">
        <v>45874</v>
      </c>
      <c r="AF72" s="4" t="s">
        <v>430</v>
      </c>
    </row>
    <row r="73" spans="1:32" x14ac:dyDescent="0.25">
      <c r="A73" s="3">
        <v>2025</v>
      </c>
      <c r="B73" s="22">
        <v>45809</v>
      </c>
      <c r="C73" s="22">
        <v>45838</v>
      </c>
      <c r="D73" s="4" t="s">
        <v>79</v>
      </c>
      <c r="E73" s="23" t="s">
        <v>411</v>
      </c>
      <c r="F73" s="4" t="s">
        <v>426</v>
      </c>
      <c r="G73" s="4" t="s">
        <v>426</v>
      </c>
      <c r="H73" s="4" t="s">
        <v>475</v>
      </c>
      <c r="I73" s="4" t="s">
        <v>476</v>
      </c>
      <c r="J73" s="4" t="s">
        <v>477</v>
      </c>
      <c r="K73" s="4" t="s">
        <v>478</v>
      </c>
      <c r="L73" s="4" t="s">
        <v>452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54794</v>
      </c>
      <c r="S73" s="4">
        <v>54794</v>
      </c>
      <c r="T73" s="4">
        <v>54794</v>
      </c>
      <c r="U73" s="4">
        <v>54794</v>
      </c>
      <c r="V73" s="4">
        <v>54794</v>
      </c>
      <c r="W73" s="4">
        <v>54794</v>
      </c>
      <c r="X73" s="4">
        <v>54794</v>
      </c>
      <c r="Y73" s="4">
        <v>54794</v>
      </c>
      <c r="Z73" s="4">
        <v>54794</v>
      </c>
      <c r="AA73" s="4">
        <v>54794</v>
      </c>
      <c r="AB73" s="4">
        <v>54794</v>
      </c>
      <c r="AC73" s="4">
        <v>54794</v>
      </c>
      <c r="AD73" s="8" t="s">
        <v>216</v>
      </c>
      <c r="AE73" s="9">
        <v>45874</v>
      </c>
      <c r="AF73" s="4" t="s">
        <v>430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3">
      <formula1>Hidden_13</formula1>
    </dataValidation>
    <dataValidation type="list" allowBlank="1" showErrorMessage="1" sqref="L8:L195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5" t="s">
        <v>452</v>
      </c>
    </row>
    <row r="2" spans="1:1" x14ac:dyDescent="0.25">
      <c r="A2" s="25" t="s">
        <v>453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84889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50202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72524</v>
      </c>
      <c r="B58" s="4" t="s">
        <v>372</v>
      </c>
      <c r="C58" s="5">
        <v>0</v>
      </c>
      <c r="D58" s="7">
        <v>0</v>
      </c>
      <c r="E58" s="3" t="s">
        <v>215</v>
      </c>
      <c r="F58" s="3" t="s">
        <v>373</v>
      </c>
    </row>
    <row r="59" spans="1:6" x14ac:dyDescent="0.25">
      <c r="A59" s="4">
        <v>78847</v>
      </c>
      <c r="B59" s="4" t="s">
        <v>374</v>
      </c>
      <c r="C59" s="5">
        <v>1125</v>
      </c>
      <c r="D59" s="7">
        <v>1125</v>
      </c>
      <c r="E59" s="3" t="s">
        <v>215</v>
      </c>
      <c r="F59" s="3" t="s">
        <v>375</v>
      </c>
    </row>
    <row r="60" spans="1:6" x14ac:dyDescent="0.25">
      <c r="A60" s="4">
        <v>82176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 x14ac:dyDescent="0.25">
      <c r="A61" s="4">
        <v>82186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21">
        <v>88481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12">
        <v>84909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88456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373</v>
      </c>
    </row>
    <row r="65" spans="1:6" x14ac:dyDescent="0.25">
      <c r="A65" s="4">
        <v>79691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 x14ac:dyDescent="0.25">
      <c r="A66" s="4">
        <v>14838</v>
      </c>
      <c r="B66" s="4" t="s">
        <v>372</v>
      </c>
      <c r="C66" s="5">
        <v>0</v>
      </c>
      <c r="D66" s="7">
        <v>0</v>
      </c>
      <c r="E66" s="3" t="s">
        <v>215</v>
      </c>
      <c r="F66" s="3" t="s">
        <v>375</v>
      </c>
    </row>
    <row r="67" spans="1:6" x14ac:dyDescent="0.25">
      <c r="A67" s="4">
        <v>92169</v>
      </c>
      <c r="B67" s="4" t="s">
        <v>372</v>
      </c>
      <c r="C67" s="5">
        <v>0</v>
      </c>
    </row>
    <row r="68" spans="1:6" x14ac:dyDescent="0.25">
      <c r="A68" s="4">
        <v>84959</v>
      </c>
      <c r="B68" s="4" t="s">
        <v>372</v>
      </c>
      <c r="C68" s="5"/>
    </row>
    <row r="69" spans="1:6" x14ac:dyDescent="0.25">
      <c r="A69" s="4">
        <v>54794</v>
      </c>
      <c r="B69" s="4" t="s">
        <v>372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4">
        <v>178</v>
      </c>
      <c r="B4" s="4" t="s">
        <v>376</v>
      </c>
      <c r="C4" s="4" t="s">
        <v>377</v>
      </c>
    </row>
    <row r="5" spans="1:3" x14ac:dyDescent="0.25">
      <c r="A5" s="4">
        <v>358</v>
      </c>
      <c r="B5" s="4" t="s">
        <v>376</v>
      </c>
      <c r="C5" s="4" t="s">
        <v>377</v>
      </c>
    </row>
    <row r="6" spans="1:3" x14ac:dyDescent="0.25">
      <c r="A6" s="4">
        <v>406</v>
      </c>
      <c r="B6" s="4" t="s">
        <v>376</v>
      </c>
      <c r="C6" s="4" t="s">
        <v>377</v>
      </c>
    </row>
    <row r="7" spans="1:3" x14ac:dyDescent="0.25">
      <c r="A7" s="4">
        <v>457</v>
      </c>
      <c r="B7" s="4" t="s">
        <v>376</v>
      </c>
      <c r="C7" s="4" t="s">
        <v>377</v>
      </c>
    </row>
    <row r="8" spans="1:3" x14ac:dyDescent="0.25">
      <c r="A8" s="4">
        <v>554</v>
      </c>
      <c r="B8" s="4" t="s">
        <v>376</v>
      </c>
      <c r="C8" s="4" t="s">
        <v>377</v>
      </c>
    </row>
    <row r="9" spans="1:3" x14ac:dyDescent="0.25">
      <c r="A9" s="4">
        <v>2696</v>
      </c>
      <c r="B9" s="4" t="s">
        <v>376</v>
      </c>
      <c r="C9" s="4" t="s">
        <v>377</v>
      </c>
    </row>
    <row r="10" spans="1:3" x14ac:dyDescent="0.25">
      <c r="A10" s="4">
        <v>2816</v>
      </c>
      <c r="B10" s="4" t="s">
        <v>376</v>
      </c>
      <c r="C10" s="4" t="s">
        <v>377</v>
      </c>
    </row>
    <row r="11" spans="1:3" x14ac:dyDescent="0.25">
      <c r="A11" s="4">
        <v>2823</v>
      </c>
      <c r="B11" s="4" t="s">
        <v>376</v>
      </c>
      <c r="C11" s="4" t="s">
        <v>377</v>
      </c>
    </row>
    <row r="12" spans="1:3" x14ac:dyDescent="0.25">
      <c r="A12" s="4">
        <v>3810</v>
      </c>
      <c r="B12" s="4" t="s">
        <v>376</v>
      </c>
      <c r="C12" s="4" t="s">
        <v>377</v>
      </c>
    </row>
    <row r="13" spans="1:3" x14ac:dyDescent="0.25">
      <c r="A13" s="4">
        <v>3954</v>
      </c>
      <c r="B13" s="4" t="s">
        <v>376</v>
      </c>
      <c r="C13" s="4" t="s">
        <v>377</v>
      </c>
    </row>
    <row r="14" spans="1:3" x14ac:dyDescent="0.25">
      <c r="A14" s="4">
        <v>6844</v>
      </c>
      <c r="B14" s="4" t="s">
        <v>376</v>
      </c>
      <c r="C14" s="4" t="s">
        <v>377</v>
      </c>
    </row>
    <row r="15" spans="1:3" x14ac:dyDescent="0.25">
      <c r="A15" s="4">
        <v>7220</v>
      </c>
      <c r="B15" s="4" t="s">
        <v>376</v>
      </c>
      <c r="C15" s="4" t="s">
        <v>377</v>
      </c>
    </row>
    <row r="16" spans="1:3" x14ac:dyDescent="0.25">
      <c r="A16" s="4">
        <v>7764</v>
      </c>
      <c r="B16" s="4" t="s">
        <v>376</v>
      </c>
      <c r="C16" s="4" t="s">
        <v>377</v>
      </c>
    </row>
    <row r="17" spans="1:3" x14ac:dyDescent="0.25">
      <c r="A17" s="4">
        <v>8054</v>
      </c>
      <c r="B17" s="4" t="s">
        <v>376</v>
      </c>
      <c r="C17" s="4" t="s">
        <v>377</v>
      </c>
    </row>
    <row r="18" spans="1:3" x14ac:dyDescent="0.25">
      <c r="A18" s="4">
        <v>8861</v>
      </c>
      <c r="B18" s="4" t="s">
        <v>376</v>
      </c>
      <c r="C18" s="4" t="s">
        <v>377</v>
      </c>
    </row>
    <row r="19" spans="1:3" x14ac:dyDescent="0.25">
      <c r="A19" s="4">
        <v>9551</v>
      </c>
      <c r="B19" s="4" t="s">
        <v>376</v>
      </c>
      <c r="C19" s="4" t="s">
        <v>377</v>
      </c>
    </row>
    <row r="20" spans="1:3" x14ac:dyDescent="0.25">
      <c r="A20" s="4">
        <v>9893</v>
      </c>
      <c r="B20" s="4" t="s">
        <v>376</v>
      </c>
      <c r="C20" s="4" t="s">
        <v>377</v>
      </c>
    </row>
    <row r="21" spans="1:3" x14ac:dyDescent="0.25">
      <c r="A21" s="4">
        <v>9894</v>
      </c>
      <c r="B21" s="4" t="s">
        <v>376</v>
      </c>
      <c r="C21" s="4" t="s">
        <v>377</v>
      </c>
    </row>
    <row r="22" spans="1:3" x14ac:dyDescent="0.25">
      <c r="A22" s="4">
        <v>9895</v>
      </c>
      <c r="B22" s="4" t="s">
        <v>376</v>
      </c>
      <c r="C22" s="4" t="s">
        <v>377</v>
      </c>
    </row>
    <row r="23" spans="1:3" x14ac:dyDescent="0.25">
      <c r="A23" s="4">
        <v>9898</v>
      </c>
      <c r="B23" s="4" t="s">
        <v>376</v>
      </c>
      <c r="C23" s="4" t="s">
        <v>377</v>
      </c>
    </row>
    <row r="24" spans="1:3" x14ac:dyDescent="0.25">
      <c r="A24" s="4">
        <v>9900</v>
      </c>
      <c r="B24" s="4" t="s">
        <v>376</v>
      </c>
      <c r="C24" s="4" t="s">
        <v>377</v>
      </c>
    </row>
    <row r="25" spans="1:3" x14ac:dyDescent="0.25">
      <c r="A25" s="4">
        <v>9901</v>
      </c>
      <c r="B25" s="4" t="s">
        <v>376</v>
      </c>
      <c r="C25" s="4" t="s">
        <v>377</v>
      </c>
    </row>
    <row r="26" spans="1:3" x14ac:dyDescent="0.25">
      <c r="A26" s="4">
        <v>92143</v>
      </c>
      <c r="B26" s="4" t="s">
        <v>376</v>
      </c>
      <c r="C26" s="4" t="s">
        <v>377</v>
      </c>
    </row>
    <row r="27" spans="1:3" x14ac:dyDescent="0.25">
      <c r="A27" s="4">
        <v>9902</v>
      </c>
      <c r="B27" s="4" t="s">
        <v>376</v>
      </c>
      <c r="C27" s="4" t="s">
        <v>377</v>
      </c>
    </row>
    <row r="28" spans="1:3" x14ac:dyDescent="0.25">
      <c r="A28" s="4">
        <v>9903</v>
      </c>
      <c r="B28" s="4" t="s">
        <v>376</v>
      </c>
      <c r="C28" s="4" t="s">
        <v>377</v>
      </c>
    </row>
    <row r="29" spans="1:3" x14ac:dyDescent="0.25">
      <c r="A29" s="4">
        <v>9904</v>
      </c>
      <c r="B29" s="4" t="s">
        <v>376</v>
      </c>
      <c r="C29" s="4" t="s">
        <v>377</v>
      </c>
    </row>
    <row r="30" spans="1:3" x14ac:dyDescent="0.25">
      <c r="A30" s="4">
        <v>10484</v>
      </c>
      <c r="B30" s="4" t="s">
        <v>376</v>
      </c>
      <c r="C30" s="4" t="s">
        <v>377</v>
      </c>
    </row>
    <row r="31" spans="1:3" x14ac:dyDescent="0.25">
      <c r="A31" s="4">
        <v>10663</v>
      </c>
      <c r="B31" s="4" t="s">
        <v>376</v>
      </c>
      <c r="C31" s="4" t="s">
        <v>377</v>
      </c>
    </row>
    <row r="32" spans="1:3" x14ac:dyDescent="0.25">
      <c r="A32" s="4">
        <v>10737</v>
      </c>
      <c r="B32" s="4" t="s">
        <v>376</v>
      </c>
      <c r="C32" s="4" t="s">
        <v>377</v>
      </c>
    </row>
    <row r="33" spans="1:3" x14ac:dyDescent="0.25">
      <c r="A33" s="4">
        <v>11141</v>
      </c>
      <c r="B33" s="4" t="s">
        <v>376</v>
      </c>
      <c r="C33" s="4" t="s">
        <v>377</v>
      </c>
    </row>
    <row r="34" spans="1:3" x14ac:dyDescent="0.25">
      <c r="A34" s="4">
        <v>11562</v>
      </c>
      <c r="B34" s="4" t="s">
        <v>376</v>
      </c>
      <c r="C34" s="4" t="s">
        <v>377</v>
      </c>
    </row>
    <row r="35" spans="1:3" x14ac:dyDescent="0.25">
      <c r="A35" s="4">
        <v>11768</v>
      </c>
      <c r="B35" s="4" t="s">
        <v>376</v>
      </c>
      <c r="C35" s="4" t="s">
        <v>377</v>
      </c>
    </row>
    <row r="36" spans="1:3" x14ac:dyDescent="0.25">
      <c r="A36" s="4">
        <v>11986</v>
      </c>
      <c r="B36" s="4" t="s">
        <v>376</v>
      </c>
      <c r="C36" s="4" t="s">
        <v>377</v>
      </c>
    </row>
    <row r="37" spans="1:3" x14ac:dyDescent="0.25">
      <c r="A37" s="4">
        <v>13021</v>
      </c>
      <c r="B37" s="4" t="s">
        <v>376</v>
      </c>
      <c r="C37" s="4" t="s">
        <v>377</v>
      </c>
    </row>
    <row r="38" spans="1:3" x14ac:dyDescent="0.25">
      <c r="A38" s="4">
        <v>14104</v>
      </c>
      <c r="B38" s="4" t="s">
        <v>376</v>
      </c>
      <c r="C38" s="4" t="s">
        <v>377</v>
      </c>
    </row>
    <row r="39" spans="1:3" x14ac:dyDescent="0.25">
      <c r="A39" s="4">
        <v>14216</v>
      </c>
      <c r="B39" s="4" t="s">
        <v>376</v>
      </c>
      <c r="C39" s="4" t="s">
        <v>377</v>
      </c>
    </row>
    <row r="40" spans="1:3" x14ac:dyDescent="0.25">
      <c r="A40" s="4">
        <v>15075</v>
      </c>
      <c r="B40" s="4" t="s">
        <v>376</v>
      </c>
      <c r="C40" s="4" t="s">
        <v>377</v>
      </c>
    </row>
    <row r="41" spans="1:3" x14ac:dyDescent="0.25">
      <c r="A41" s="4">
        <v>15096</v>
      </c>
      <c r="B41" s="4" t="s">
        <v>376</v>
      </c>
      <c r="C41" s="4" t="s">
        <v>377</v>
      </c>
    </row>
    <row r="42" spans="1:3" x14ac:dyDescent="0.25">
      <c r="A42" s="4">
        <v>15232</v>
      </c>
      <c r="B42" s="4" t="s">
        <v>376</v>
      </c>
      <c r="C42" s="4" t="s">
        <v>377</v>
      </c>
    </row>
    <row r="43" spans="1:3" x14ac:dyDescent="0.25">
      <c r="A43" s="4">
        <v>16947</v>
      </c>
      <c r="B43" s="4" t="s">
        <v>376</v>
      </c>
      <c r="C43" s="4" t="s">
        <v>377</v>
      </c>
    </row>
    <row r="44" spans="1:3" x14ac:dyDescent="0.25">
      <c r="A44" s="4">
        <v>16957</v>
      </c>
      <c r="B44" s="4" t="s">
        <v>376</v>
      </c>
      <c r="C44" s="4" t="s">
        <v>377</v>
      </c>
    </row>
    <row r="45" spans="1:3" x14ac:dyDescent="0.25">
      <c r="A45" s="4">
        <v>16958</v>
      </c>
      <c r="B45" s="4" t="s">
        <v>376</v>
      </c>
      <c r="C45" s="4" t="s">
        <v>377</v>
      </c>
    </row>
    <row r="46" spans="1:3" x14ac:dyDescent="0.25">
      <c r="A46" s="4">
        <v>16960</v>
      </c>
      <c r="B46" s="4" t="s">
        <v>376</v>
      </c>
      <c r="C46" s="4" t="s">
        <v>377</v>
      </c>
    </row>
    <row r="47" spans="1:3" x14ac:dyDescent="0.25">
      <c r="A47" s="4">
        <v>16961</v>
      </c>
      <c r="B47" s="4" t="s">
        <v>376</v>
      </c>
      <c r="C47" s="4" t="s">
        <v>377</v>
      </c>
    </row>
    <row r="48" spans="1:3" x14ac:dyDescent="0.25">
      <c r="A48" s="4">
        <v>17056</v>
      </c>
      <c r="B48" s="4" t="s">
        <v>376</v>
      </c>
      <c r="C48" s="4" t="s">
        <v>377</v>
      </c>
    </row>
    <row r="49" spans="1:3" x14ac:dyDescent="0.25">
      <c r="A49" s="4">
        <v>17122</v>
      </c>
      <c r="B49" s="4" t="s">
        <v>376</v>
      </c>
      <c r="C49" s="4" t="s">
        <v>377</v>
      </c>
    </row>
    <row r="50" spans="1:3" x14ac:dyDescent="0.25">
      <c r="A50" s="4">
        <v>33261</v>
      </c>
      <c r="B50" s="4" t="s">
        <v>376</v>
      </c>
      <c r="C50" s="4" t="s">
        <v>377</v>
      </c>
    </row>
    <row r="51" spans="1:3" x14ac:dyDescent="0.25">
      <c r="A51" s="4">
        <v>36448</v>
      </c>
      <c r="B51" s="4" t="s">
        <v>376</v>
      </c>
      <c r="C51" s="4" t="s">
        <v>377</v>
      </c>
    </row>
    <row r="52" spans="1:3" x14ac:dyDescent="0.25">
      <c r="A52" s="4">
        <v>41485</v>
      </c>
      <c r="B52" s="4" t="s">
        <v>376</v>
      </c>
      <c r="C52" s="4" t="s">
        <v>377</v>
      </c>
    </row>
    <row r="53" spans="1:3" x14ac:dyDescent="0.25">
      <c r="A53" s="4">
        <v>53556</v>
      </c>
      <c r="B53" s="4" t="s">
        <v>376</v>
      </c>
      <c r="C53" s="4" t="s">
        <v>377</v>
      </c>
    </row>
    <row r="54" spans="1:3" x14ac:dyDescent="0.25">
      <c r="A54" s="18">
        <v>84891</v>
      </c>
      <c r="B54" s="4" t="s">
        <v>376</v>
      </c>
      <c r="C54" s="4" t="s">
        <v>377</v>
      </c>
    </row>
    <row r="55" spans="1:3" x14ac:dyDescent="0.25">
      <c r="A55" s="4">
        <v>69518</v>
      </c>
      <c r="B55" s="4" t="s">
        <v>376</v>
      </c>
      <c r="C55" s="4" t="s">
        <v>377</v>
      </c>
    </row>
    <row r="56" spans="1:3" x14ac:dyDescent="0.25">
      <c r="A56" s="4">
        <v>84889</v>
      </c>
      <c r="B56" s="4" t="s">
        <v>376</v>
      </c>
      <c r="C56" s="4" t="s">
        <v>377</v>
      </c>
    </row>
    <row r="57" spans="1:3" x14ac:dyDescent="0.25">
      <c r="A57" s="4">
        <v>50202</v>
      </c>
      <c r="B57" s="4" t="s">
        <v>376</v>
      </c>
      <c r="C57" s="4" t="s">
        <v>377</v>
      </c>
    </row>
    <row r="58" spans="1:3" x14ac:dyDescent="0.25">
      <c r="A58" s="4">
        <v>72524</v>
      </c>
      <c r="B58" s="4" t="s">
        <v>376</v>
      </c>
      <c r="C58" s="4" t="s">
        <v>377</v>
      </c>
    </row>
    <row r="59" spans="1:3" x14ac:dyDescent="0.25">
      <c r="A59" s="4">
        <v>78847</v>
      </c>
      <c r="B59" s="4" t="s">
        <v>376</v>
      </c>
      <c r="C59" s="4" t="s">
        <v>377</v>
      </c>
    </row>
    <row r="60" spans="1:3" x14ac:dyDescent="0.25">
      <c r="A60" s="4">
        <v>82176</v>
      </c>
      <c r="B60" s="4" t="s">
        <v>376</v>
      </c>
      <c r="C60" s="4" t="s">
        <v>377</v>
      </c>
    </row>
    <row r="61" spans="1:3" x14ac:dyDescent="0.25">
      <c r="A61" s="4">
        <v>82186</v>
      </c>
      <c r="B61" s="4" t="s">
        <v>376</v>
      </c>
      <c r="C61" s="4" t="s">
        <v>377</v>
      </c>
    </row>
    <row r="62" spans="1:3" x14ac:dyDescent="0.25">
      <c r="A62" s="21">
        <v>88481</v>
      </c>
      <c r="B62" s="4" t="s">
        <v>376</v>
      </c>
      <c r="C62" s="4" t="s">
        <v>377</v>
      </c>
    </row>
    <row r="63" spans="1:3" x14ac:dyDescent="0.25">
      <c r="A63" s="12">
        <v>84909</v>
      </c>
      <c r="B63" s="4" t="s">
        <v>376</v>
      </c>
      <c r="C63" s="4" t="s">
        <v>377</v>
      </c>
    </row>
    <row r="64" spans="1:3" x14ac:dyDescent="0.25">
      <c r="A64" s="4">
        <v>88456</v>
      </c>
      <c r="B64" s="4" t="s">
        <v>376</v>
      </c>
      <c r="C64" s="4" t="s">
        <v>377</v>
      </c>
    </row>
    <row r="65" spans="1:2" x14ac:dyDescent="0.25">
      <c r="A65" s="4">
        <v>79691</v>
      </c>
      <c r="B65" s="4" t="s">
        <v>376</v>
      </c>
    </row>
    <row r="66" spans="1:2" x14ac:dyDescent="0.25">
      <c r="A66" s="4">
        <v>14838</v>
      </c>
      <c r="B66" s="4" t="s">
        <v>376</v>
      </c>
    </row>
    <row r="67" spans="1:2" x14ac:dyDescent="0.25">
      <c r="A67" s="4">
        <v>92169</v>
      </c>
      <c r="B67" s="4" t="s">
        <v>376</v>
      </c>
    </row>
    <row r="68" spans="1:2" x14ac:dyDescent="0.25">
      <c r="A68" s="4">
        <v>92143</v>
      </c>
      <c r="B68" s="4" t="s">
        <v>376</v>
      </c>
    </row>
    <row r="69" spans="1:2" x14ac:dyDescent="0.25">
      <c r="A69" s="4">
        <v>14838</v>
      </c>
      <c r="B69" s="4" t="s">
        <v>376</v>
      </c>
    </row>
    <row r="70" spans="1:2" x14ac:dyDescent="0.25">
      <c r="A70" s="4">
        <v>92169</v>
      </c>
      <c r="B70" s="4" t="s">
        <v>376</v>
      </c>
    </row>
    <row r="71" spans="1:2" x14ac:dyDescent="0.25">
      <c r="A71" s="4">
        <v>84959</v>
      </c>
      <c r="B71" s="4" t="s">
        <v>376</v>
      </c>
    </row>
    <row r="72" spans="1:2" x14ac:dyDescent="0.25">
      <c r="A72" s="4">
        <v>54794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3" workbookViewId="0">
      <selection activeCell="A43" sqref="A43:XFD43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 x14ac:dyDescent="0.25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 x14ac:dyDescent="0.25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 x14ac:dyDescent="0.25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 x14ac:dyDescent="0.25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 x14ac:dyDescent="0.25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 x14ac:dyDescent="0.25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 x14ac:dyDescent="0.25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 x14ac:dyDescent="0.25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 x14ac:dyDescent="0.25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 x14ac:dyDescent="0.25">
      <c r="A56" s="4">
        <v>84889</v>
      </c>
      <c r="B56" s="4" t="s">
        <v>378</v>
      </c>
      <c r="C56" s="5">
        <v>32652.14</v>
      </c>
      <c r="D56" s="7">
        <v>24710.84</v>
      </c>
      <c r="E56" s="3" t="s">
        <v>215</v>
      </c>
      <c r="F56" s="3" t="s">
        <v>375</v>
      </c>
    </row>
    <row r="57" spans="1:6" x14ac:dyDescent="0.25">
      <c r="A57" s="4">
        <v>50202</v>
      </c>
      <c r="B57" s="4" t="s">
        <v>378</v>
      </c>
      <c r="C57" s="5">
        <v>15735.03</v>
      </c>
      <c r="D57" s="7">
        <v>13815.19</v>
      </c>
      <c r="E57" s="3" t="s">
        <v>215</v>
      </c>
      <c r="F57" s="3" t="s">
        <v>375</v>
      </c>
    </row>
    <row r="58" spans="1:6" x14ac:dyDescent="0.25">
      <c r="A58" s="4">
        <v>72524</v>
      </c>
      <c r="B58" s="4" t="s">
        <v>378</v>
      </c>
      <c r="C58" s="5">
        <v>32652.14</v>
      </c>
      <c r="D58" s="7">
        <v>24710.84</v>
      </c>
      <c r="E58" s="3" t="s">
        <v>215</v>
      </c>
      <c r="F58" s="3" t="s">
        <v>375</v>
      </c>
    </row>
    <row r="59" spans="1:6" x14ac:dyDescent="0.25">
      <c r="A59" s="4">
        <v>78847</v>
      </c>
      <c r="B59" s="4" t="s">
        <v>378</v>
      </c>
      <c r="C59" s="5">
        <v>14768.56</v>
      </c>
      <c r="D59" s="7">
        <v>11517.55</v>
      </c>
      <c r="E59" s="3" t="s">
        <v>215</v>
      </c>
      <c r="F59" s="3" t="s">
        <v>375</v>
      </c>
    </row>
    <row r="60" spans="1:6" x14ac:dyDescent="0.25">
      <c r="A60" s="4">
        <v>82176</v>
      </c>
      <c r="B60" s="4" t="s">
        <v>378</v>
      </c>
      <c r="C60" s="5">
        <v>32652.14</v>
      </c>
      <c r="D60" s="7">
        <v>24710.84</v>
      </c>
      <c r="E60" s="3" t="s">
        <v>215</v>
      </c>
      <c r="F60" s="3" t="s">
        <v>375</v>
      </c>
    </row>
    <row r="61" spans="1:6" x14ac:dyDescent="0.25">
      <c r="A61" s="4">
        <v>82186</v>
      </c>
      <c r="B61" s="4" t="s">
        <v>378</v>
      </c>
      <c r="C61" s="5">
        <v>18845.080000000002</v>
      </c>
      <c r="D61" s="7">
        <v>16230.94</v>
      </c>
      <c r="E61" s="3" t="s">
        <v>215</v>
      </c>
      <c r="F61" s="3" t="s">
        <v>375</v>
      </c>
    </row>
    <row r="62" spans="1:6" x14ac:dyDescent="0.25">
      <c r="A62" s="21">
        <v>88481</v>
      </c>
      <c r="B62" s="4" t="s">
        <v>378</v>
      </c>
      <c r="C62" s="5">
        <v>14768.56</v>
      </c>
      <c r="D62" s="7">
        <v>13000</v>
      </c>
      <c r="E62" s="3" t="s">
        <v>215</v>
      </c>
      <c r="F62" s="3" t="s">
        <v>375</v>
      </c>
    </row>
    <row r="63" spans="1:6" x14ac:dyDescent="0.25">
      <c r="A63" s="12">
        <v>84909</v>
      </c>
      <c r="B63" s="4" t="s">
        <v>378</v>
      </c>
      <c r="C63" s="14">
        <v>38573.39</v>
      </c>
      <c r="D63" s="15">
        <v>28591.8</v>
      </c>
      <c r="E63" s="3" t="s">
        <v>215</v>
      </c>
      <c r="F63" s="3" t="s">
        <v>375</v>
      </c>
    </row>
    <row r="64" spans="1:6" x14ac:dyDescent="0.25">
      <c r="A64" s="4">
        <v>88456</v>
      </c>
      <c r="B64" s="4" t="s">
        <v>378</v>
      </c>
      <c r="C64" s="5">
        <v>32652.14</v>
      </c>
      <c r="D64" s="7">
        <v>24710.84</v>
      </c>
      <c r="E64" s="3" t="s">
        <v>215</v>
      </c>
      <c r="F64" s="3" t="s">
        <v>375</v>
      </c>
    </row>
    <row r="65" spans="1:6" x14ac:dyDescent="0.25">
      <c r="A65" s="4">
        <v>79691</v>
      </c>
      <c r="B65" s="4" t="s">
        <v>378</v>
      </c>
      <c r="C65" s="5">
        <v>29835.01</v>
      </c>
      <c r="D65" s="7">
        <v>23553.47</v>
      </c>
      <c r="E65" s="3" t="s">
        <v>215</v>
      </c>
      <c r="F65" s="3" t="s">
        <v>375</v>
      </c>
    </row>
    <row r="66" spans="1:6" x14ac:dyDescent="0.25">
      <c r="A66" s="4">
        <v>14838</v>
      </c>
      <c r="B66" s="4" t="s">
        <v>378</v>
      </c>
      <c r="C66" s="10">
        <v>32652.14</v>
      </c>
      <c r="D66" s="10">
        <v>24710.84</v>
      </c>
      <c r="E66" s="3" t="s">
        <v>215</v>
      </c>
      <c r="F66" s="3" t="s">
        <v>375</v>
      </c>
    </row>
    <row r="67" spans="1:6" x14ac:dyDescent="0.25">
      <c r="A67" s="4">
        <v>92169</v>
      </c>
      <c r="B67" s="4" t="s">
        <v>378</v>
      </c>
      <c r="C67" s="5">
        <v>21897.83</v>
      </c>
      <c r="D67" s="7">
        <v>18742.349999999999</v>
      </c>
      <c r="E67" s="3" t="s">
        <v>215</v>
      </c>
      <c r="F67" s="3" t="s">
        <v>375</v>
      </c>
    </row>
    <row r="68" spans="1:6" x14ac:dyDescent="0.25">
      <c r="A68" s="3">
        <v>14838</v>
      </c>
      <c r="B68" s="4" t="s">
        <v>378</v>
      </c>
      <c r="C68" s="5">
        <v>38573.39</v>
      </c>
      <c r="D68" s="7">
        <v>29288.91</v>
      </c>
      <c r="E68" s="3" t="s">
        <v>215</v>
      </c>
      <c r="F68" s="3" t="s">
        <v>375</v>
      </c>
    </row>
    <row r="69" spans="1:6" x14ac:dyDescent="0.25">
      <c r="A69" s="3">
        <v>92169</v>
      </c>
      <c r="B69" s="4" t="s">
        <v>378</v>
      </c>
      <c r="C69" s="5">
        <v>32652.14</v>
      </c>
      <c r="D69" s="7">
        <v>247110.84</v>
      </c>
      <c r="E69" s="3" t="s">
        <v>215</v>
      </c>
      <c r="F69" s="3" t="s">
        <v>375</v>
      </c>
    </row>
    <row r="70" spans="1:6" x14ac:dyDescent="0.25">
      <c r="A70" s="4">
        <v>84959</v>
      </c>
      <c r="B70" s="4" t="s">
        <v>378</v>
      </c>
      <c r="C70" s="5">
        <v>32652.14</v>
      </c>
      <c r="D70" s="7">
        <v>247110.84</v>
      </c>
      <c r="E70" s="3" t="s">
        <v>215</v>
      </c>
      <c r="F70" s="3" t="s">
        <v>375</v>
      </c>
    </row>
    <row r="71" spans="1:6" x14ac:dyDescent="0.25">
      <c r="A71" s="4">
        <v>54794</v>
      </c>
      <c r="B71" s="4" t="s">
        <v>378</v>
      </c>
      <c r="C71" s="5">
        <v>32652.14</v>
      </c>
      <c r="D71" s="7">
        <v>247110.84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opLeftCell="A54" workbookViewId="0">
      <selection activeCell="A65" sqref="A65:XFD65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 x14ac:dyDescent="0.25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 x14ac:dyDescent="0.25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 x14ac:dyDescent="0.25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 x14ac:dyDescent="0.25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 x14ac:dyDescent="0.25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 x14ac:dyDescent="0.25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 x14ac:dyDescent="0.25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 x14ac:dyDescent="0.25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27" workbookViewId="0">
      <selection activeCell="A43" sqref="A43:XFD43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84889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>
        <v>50202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72524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78847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>
        <v>82176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4">
        <v>82186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21">
        <v>88481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12">
        <v>84909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88456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79691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14838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92169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84959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54794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6" workbookViewId="0">
      <selection activeCell="A42" sqref="A42:XFD42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84889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72524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78847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84888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82176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82186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88481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88456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79691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14838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95619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84959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>
        <v>54794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9" workbookViewId="0">
      <selection activeCell="A43" sqref="A43:XFD43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72524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79691</v>
      </c>
      <c r="B65" s="4" t="s">
        <v>435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14838</v>
      </c>
      <c r="B66" s="4" t="s">
        <v>435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9" workbookViewId="0">
      <selection activeCell="A43" sqref="A43:XFD43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72524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79691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14838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14838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132" workbookViewId="0">
      <selection activeCell="A140" sqref="A140:XFD140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 x14ac:dyDescent="0.25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 x14ac:dyDescent="0.25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 x14ac:dyDescent="0.25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 x14ac:dyDescent="0.25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 x14ac:dyDescent="0.25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 x14ac:dyDescent="0.25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 x14ac:dyDescent="0.25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 x14ac:dyDescent="0.25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 x14ac:dyDescent="0.25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 x14ac:dyDescent="0.25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 x14ac:dyDescent="0.25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 x14ac:dyDescent="0.25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 x14ac:dyDescent="0.25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 x14ac:dyDescent="0.25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 x14ac:dyDescent="0.25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 x14ac:dyDescent="0.25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 x14ac:dyDescent="0.25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 x14ac:dyDescent="0.25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 x14ac:dyDescent="0.25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 x14ac:dyDescent="0.25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 x14ac:dyDescent="0.25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 x14ac:dyDescent="0.25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 x14ac:dyDescent="0.25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 x14ac:dyDescent="0.25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 x14ac:dyDescent="0.25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 x14ac:dyDescent="0.25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 x14ac:dyDescent="0.25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 x14ac:dyDescent="0.25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84889</v>
      </c>
      <c r="B185" s="4" t="s">
        <v>372</v>
      </c>
      <c r="C185" s="10">
        <v>0</v>
      </c>
      <c r="D185" s="7">
        <v>0</v>
      </c>
      <c r="E185" s="3" t="s">
        <v>215</v>
      </c>
      <c r="F185" s="4" t="s">
        <v>373</v>
      </c>
    </row>
    <row r="186" spans="1:6" x14ac:dyDescent="0.25">
      <c r="A186" s="4">
        <v>72524</v>
      </c>
      <c r="B186" s="4" t="s">
        <v>383</v>
      </c>
      <c r="C186" s="10">
        <v>704.2</v>
      </c>
      <c r="D186" s="7">
        <v>704.2</v>
      </c>
      <c r="E186" s="3" t="s">
        <v>215</v>
      </c>
      <c r="F186" s="4" t="s">
        <v>375</v>
      </c>
    </row>
    <row r="187" spans="1:6" x14ac:dyDescent="0.25">
      <c r="A187" s="4">
        <v>72524</v>
      </c>
      <c r="B187" s="4" t="s">
        <v>385</v>
      </c>
      <c r="C187" s="10">
        <v>7750</v>
      </c>
      <c r="D187" s="7">
        <v>7750</v>
      </c>
      <c r="E187" s="3" t="s">
        <v>215</v>
      </c>
      <c r="F187" s="4" t="s">
        <v>386</v>
      </c>
    </row>
    <row r="188" spans="1:6" x14ac:dyDescent="0.25">
      <c r="A188" s="4">
        <v>72524</v>
      </c>
      <c r="B188" s="4" t="s">
        <v>384</v>
      </c>
      <c r="C188" s="10">
        <v>190</v>
      </c>
      <c r="D188" s="7">
        <v>190</v>
      </c>
      <c r="E188" s="3" t="s">
        <v>215</v>
      </c>
      <c r="F188" s="4" t="s">
        <v>375</v>
      </c>
    </row>
    <row r="189" spans="1:6" x14ac:dyDescent="0.25">
      <c r="A189" s="4">
        <v>84909</v>
      </c>
      <c r="B189" s="4" t="s">
        <v>372</v>
      </c>
      <c r="C189" s="10">
        <v>0</v>
      </c>
      <c r="D189" s="7">
        <v>0</v>
      </c>
      <c r="E189" s="3" t="s">
        <v>215</v>
      </c>
      <c r="F189" s="4" t="s">
        <v>373</v>
      </c>
    </row>
    <row r="190" spans="1:6" x14ac:dyDescent="0.25">
      <c r="A190" s="4">
        <v>78847</v>
      </c>
      <c r="B190" s="4" t="s">
        <v>383</v>
      </c>
      <c r="C190" s="10">
        <v>658</v>
      </c>
      <c r="D190" s="7">
        <v>658</v>
      </c>
      <c r="E190" s="3" t="s">
        <v>215</v>
      </c>
      <c r="F190" s="4" t="s">
        <v>375</v>
      </c>
    </row>
    <row r="191" spans="1:6" x14ac:dyDescent="0.25">
      <c r="A191" s="4">
        <v>78847</v>
      </c>
      <c r="B191" s="4" t="s">
        <v>385</v>
      </c>
      <c r="C191" s="10">
        <v>7750</v>
      </c>
      <c r="D191" s="7">
        <v>7750</v>
      </c>
      <c r="E191" s="3" t="s">
        <v>215</v>
      </c>
      <c r="F191" s="4" t="s">
        <v>386</v>
      </c>
    </row>
    <row r="192" spans="1:6" x14ac:dyDescent="0.25">
      <c r="A192" s="4">
        <v>78847</v>
      </c>
      <c r="B192" s="4" t="s">
        <v>384</v>
      </c>
      <c r="C192" s="10">
        <v>180</v>
      </c>
      <c r="D192" s="7">
        <v>180</v>
      </c>
      <c r="E192" s="3" t="s">
        <v>215</v>
      </c>
      <c r="F192" s="4" t="s">
        <v>375</v>
      </c>
    </row>
    <row r="193" spans="1:6" x14ac:dyDescent="0.25">
      <c r="A193" s="4">
        <v>82176</v>
      </c>
      <c r="B193" s="4" t="s">
        <v>384</v>
      </c>
      <c r="C193" s="10">
        <v>215</v>
      </c>
      <c r="D193" s="7">
        <v>215</v>
      </c>
      <c r="E193" s="3" t="s">
        <v>215</v>
      </c>
      <c r="F193" s="4" t="s">
        <v>375</v>
      </c>
    </row>
    <row r="194" spans="1:6" x14ac:dyDescent="0.25">
      <c r="A194" s="4">
        <v>82176</v>
      </c>
      <c r="B194" s="4" t="s">
        <v>383</v>
      </c>
      <c r="C194" s="10">
        <v>798</v>
      </c>
      <c r="D194" s="7">
        <v>798</v>
      </c>
      <c r="E194" s="3" t="s">
        <v>215</v>
      </c>
      <c r="F194" s="4" t="s">
        <v>375</v>
      </c>
    </row>
    <row r="195" spans="1:6" x14ac:dyDescent="0.25">
      <c r="A195" s="4">
        <v>82176</v>
      </c>
      <c r="B195" s="4" t="s">
        <v>385</v>
      </c>
      <c r="C195" s="10">
        <v>7750</v>
      </c>
      <c r="D195" s="7">
        <v>7750</v>
      </c>
      <c r="E195" s="3" t="s">
        <v>215</v>
      </c>
      <c r="F195" s="4" t="s">
        <v>386</v>
      </c>
    </row>
    <row r="196" spans="1:6" x14ac:dyDescent="0.25">
      <c r="A196" s="4">
        <v>82186</v>
      </c>
      <c r="B196" s="4" t="s">
        <v>384</v>
      </c>
      <c r="C196" s="10">
        <v>180</v>
      </c>
      <c r="D196" s="7">
        <v>180</v>
      </c>
      <c r="E196" s="3" t="s">
        <v>215</v>
      </c>
      <c r="F196" s="4" t="s">
        <v>375</v>
      </c>
    </row>
    <row r="197" spans="1:6" x14ac:dyDescent="0.25">
      <c r="A197" s="4">
        <v>82186</v>
      </c>
      <c r="B197" s="4" t="s">
        <v>385</v>
      </c>
      <c r="C197" s="10">
        <v>7750</v>
      </c>
      <c r="D197" s="7">
        <v>7750</v>
      </c>
      <c r="E197" s="3" t="s">
        <v>215</v>
      </c>
      <c r="F197" s="4" t="s">
        <v>386</v>
      </c>
    </row>
    <row r="198" spans="1:6" x14ac:dyDescent="0.25">
      <c r="A198" s="4">
        <v>82186</v>
      </c>
      <c r="B198" s="4" t="s">
        <v>383</v>
      </c>
      <c r="C198" s="10">
        <v>658</v>
      </c>
      <c r="D198" s="7">
        <v>658</v>
      </c>
      <c r="E198" s="3" t="s">
        <v>215</v>
      </c>
      <c r="F198" s="4" t="s">
        <v>375</v>
      </c>
    </row>
    <row r="199" spans="1:6" x14ac:dyDescent="0.25">
      <c r="A199" s="4">
        <v>88481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 x14ac:dyDescent="0.25">
      <c r="A200" s="4">
        <v>88456</v>
      </c>
      <c r="B200" s="4" t="s">
        <v>372</v>
      </c>
      <c r="C200" s="10">
        <v>0</v>
      </c>
      <c r="D200" s="7">
        <v>0</v>
      </c>
      <c r="E200" s="3" t="s">
        <v>215</v>
      </c>
      <c r="F200" s="4" t="s">
        <v>373</v>
      </c>
    </row>
    <row r="201" spans="1:6" x14ac:dyDescent="0.25">
      <c r="A201" s="4">
        <v>79691</v>
      </c>
      <c r="B201" s="4" t="s">
        <v>385</v>
      </c>
      <c r="C201" s="10">
        <v>7750</v>
      </c>
      <c r="D201" s="7">
        <v>7750</v>
      </c>
      <c r="E201" s="3" t="s">
        <v>215</v>
      </c>
      <c r="F201" s="4" t="s">
        <v>386</v>
      </c>
    </row>
    <row r="202" spans="1:6" x14ac:dyDescent="0.25">
      <c r="A202" s="4">
        <v>79691</v>
      </c>
      <c r="B202" s="4" t="s">
        <v>384</v>
      </c>
      <c r="C202" s="10">
        <v>260</v>
      </c>
      <c r="D202" s="7">
        <v>260</v>
      </c>
      <c r="E202" s="3" t="s">
        <v>215</v>
      </c>
      <c r="F202" s="4" t="s">
        <v>375</v>
      </c>
    </row>
    <row r="203" spans="1:6" x14ac:dyDescent="0.25">
      <c r="A203" s="4">
        <v>79691</v>
      </c>
      <c r="B203" s="4" t="s">
        <v>383</v>
      </c>
      <c r="C203" s="10">
        <v>1241.8</v>
      </c>
      <c r="D203" s="7">
        <v>1241.8</v>
      </c>
      <c r="E203" s="3" t="s">
        <v>215</v>
      </c>
      <c r="F203" s="4" t="s">
        <v>375</v>
      </c>
    </row>
    <row r="204" spans="1:6" x14ac:dyDescent="0.25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373</v>
      </c>
    </row>
    <row r="205" spans="1:6" x14ac:dyDescent="0.25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386</v>
      </c>
    </row>
    <row r="206" spans="1:6" s="30" customFormat="1" x14ac:dyDescent="0.25">
      <c r="A206" s="4">
        <v>14838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375</v>
      </c>
    </row>
    <row r="207" spans="1:6" x14ac:dyDescent="0.25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386</v>
      </c>
    </row>
    <row r="208" spans="1:6" x14ac:dyDescent="0.25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 x14ac:dyDescent="0.25">
      <c r="A209" s="4">
        <v>92169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 x14ac:dyDescent="0.25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 x14ac:dyDescent="0.25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 x14ac:dyDescent="0.25">
      <c r="A212" s="4">
        <v>84959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 x14ac:dyDescent="0.25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 x14ac:dyDescent="0.25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 x14ac:dyDescent="0.25">
      <c r="A215" s="4">
        <v>54794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18" workbookViewId="0">
      <selection activeCell="A43" sqref="A43:XFD43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 x14ac:dyDescent="0.25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84889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>
        <v>50202</v>
      </c>
      <c r="B57" s="4" t="s">
        <v>372</v>
      </c>
      <c r="C57" s="10">
        <v>0</v>
      </c>
      <c r="D57" s="7">
        <v>0</v>
      </c>
      <c r="E57" s="4" t="s">
        <v>215</v>
      </c>
      <c r="F57" s="4" t="s">
        <v>373</v>
      </c>
    </row>
    <row r="58" spans="1:6" x14ac:dyDescent="0.25">
      <c r="A58" s="4">
        <v>72524</v>
      </c>
      <c r="B58" s="4" t="s">
        <v>389</v>
      </c>
      <c r="C58" s="10">
        <v>0</v>
      </c>
      <c r="D58" s="7">
        <v>0</v>
      </c>
      <c r="E58" s="4" t="s">
        <v>215</v>
      </c>
      <c r="F58" s="4" t="s">
        <v>375</v>
      </c>
    </row>
    <row r="59" spans="1:6" x14ac:dyDescent="0.25">
      <c r="A59" s="4">
        <v>78847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>
        <v>82176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4">
        <v>82186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21">
        <v>88481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 x14ac:dyDescent="0.25">
      <c r="A63" s="12">
        <v>84909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88456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79691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373</v>
      </c>
    </row>
    <row r="66" spans="1:6" x14ac:dyDescent="0.25">
      <c r="A66" s="4">
        <v>14838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 x14ac:dyDescent="0.25">
      <c r="A68" s="4">
        <v>92169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3"/>
  <sheetViews>
    <sheetView topLeftCell="A189" workbookViewId="0">
      <selection activeCell="A194" sqref="A194:XFD194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 x14ac:dyDescent="0.25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 x14ac:dyDescent="0.25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 x14ac:dyDescent="0.25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 x14ac:dyDescent="0.25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 x14ac:dyDescent="0.25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 x14ac:dyDescent="0.25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 x14ac:dyDescent="0.25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 x14ac:dyDescent="0.25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 x14ac:dyDescent="0.25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 x14ac:dyDescent="0.25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 x14ac:dyDescent="0.25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 x14ac:dyDescent="0.25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 x14ac:dyDescent="0.25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 x14ac:dyDescent="0.25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84889</v>
      </c>
      <c r="B253" s="4" t="s">
        <v>372</v>
      </c>
      <c r="C253" s="10">
        <v>0</v>
      </c>
      <c r="D253" s="10">
        <v>0</v>
      </c>
      <c r="E253" s="3" t="s">
        <v>215</v>
      </c>
      <c r="F253" s="4" t="s">
        <v>373</v>
      </c>
    </row>
    <row r="254" spans="1:6" x14ac:dyDescent="0.25">
      <c r="A254" s="4">
        <v>84889</v>
      </c>
      <c r="B254" s="4" t="s">
        <v>372</v>
      </c>
      <c r="C254" s="10">
        <v>0</v>
      </c>
      <c r="D254" s="10">
        <v>0</v>
      </c>
      <c r="E254" s="3" t="s">
        <v>215</v>
      </c>
      <c r="F254" s="4" t="s">
        <v>373</v>
      </c>
    </row>
    <row r="255" spans="1:6" x14ac:dyDescent="0.25">
      <c r="A255" s="4">
        <v>72524</v>
      </c>
      <c r="B255" s="4" t="s">
        <v>394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 x14ac:dyDescent="0.25">
      <c r="A256" s="4">
        <v>72524</v>
      </c>
      <c r="B256" s="4" t="s">
        <v>393</v>
      </c>
      <c r="C256" s="10">
        <v>1140</v>
      </c>
      <c r="D256" s="10">
        <v>1140</v>
      </c>
      <c r="E256" s="3" t="s">
        <v>215</v>
      </c>
      <c r="F256" s="4" t="s">
        <v>375</v>
      </c>
    </row>
    <row r="257" spans="1:6" x14ac:dyDescent="0.25">
      <c r="A257" s="4">
        <v>72524</v>
      </c>
      <c r="B257" s="4" t="s">
        <v>391</v>
      </c>
      <c r="C257" s="10">
        <v>1133</v>
      </c>
      <c r="D257" s="10">
        <v>1133</v>
      </c>
      <c r="E257" s="3" t="s">
        <v>215</v>
      </c>
      <c r="F257" s="4" t="s">
        <v>375</v>
      </c>
    </row>
    <row r="258" spans="1:6" x14ac:dyDescent="0.25">
      <c r="A258" s="4">
        <v>72524</v>
      </c>
      <c r="B258" s="4" t="s">
        <v>392</v>
      </c>
      <c r="C258" s="10">
        <v>1133</v>
      </c>
      <c r="D258" s="10">
        <v>1133</v>
      </c>
      <c r="E258" s="3" t="s">
        <v>215</v>
      </c>
      <c r="F258" s="4" t="s">
        <v>375</v>
      </c>
    </row>
    <row r="259" spans="1:6" x14ac:dyDescent="0.25">
      <c r="A259" s="4">
        <v>72524</v>
      </c>
      <c r="B259" s="4" t="s">
        <v>390</v>
      </c>
      <c r="C259" s="10">
        <v>561</v>
      </c>
      <c r="D259" s="10">
        <v>561</v>
      </c>
      <c r="E259" s="3" t="s">
        <v>215</v>
      </c>
      <c r="F259" s="4" t="s">
        <v>375</v>
      </c>
    </row>
    <row r="260" spans="1:6" x14ac:dyDescent="0.25">
      <c r="A260" s="4">
        <v>84909</v>
      </c>
      <c r="B260" s="4" t="s">
        <v>372</v>
      </c>
      <c r="C260" s="10">
        <v>0</v>
      </c>
      <c r="D260" s="10">
        <v>0</v>
      </c>
      <c r="E260" s="3" t="s">
        <v>215</v>
      </c>
      <c r="F260" s="4" t="s">
        <v>373</v>
      </c>
    </row>
    <row r="261" spans="1:6" x14ac:dyDescent="0.25">
      <c r="A261" s="4">
        <v>78847</v>
      </c>
      <c r="B261" s="4" t="s">
        <v>392</v>
      </c>
      <c r="C261" s="10">
        <v>1133</v>
      </c>
      <c r="D261" s="10">
        <v>1133</v>
      </c>
      <c r="E261" s="3" t="s">
        <v>215</v>
      </c>
      <c r="F261" s="4" t="s">
        <v>375</v>
      </c>
    </row>
    <row r="262" spans="1:6" x14ac:dyDescent="0.25">
      <c r="A262" s="4">
        <v>78847</v>
      </c>
      <c r="B262" s="4" t="s">
        <v>393</v>
      </c>
      <c r="C262" s="10">
        <v>1140</v>
      </c>
      <c r="D262" s="10">
        <v>1140</v>
      </c>
      <c r="E262" s="3" t="s">
        <v>215</v>
      </c>
      <c r="F262" s="4" t="s">
        <v>375</v>
      </c>
    </row>
    <row r="263" spans="1:6" x14ac:dyDescent="0.25">
      <c r="A263" s="4">
        <v>78847</v>
      </c>
      <c r="B263" s="4" t="s">
        <v>390</v>
      </c>
      <c r="C263" s="10">
        <v>536</v>
      </c>
      <c r="D263" s="10">
        <v>536</v>
      </c>
      <c r="E263" s="3" t="s">
        <v>215</v>
      </c>
      <c r="F263" s="4" t="s">
        <v>375</v>
      </c>
    </row>
    <row r="264" spans="1:6" x14ac:dyDescent="0.25">
      <c r="A264" s="4">
        <v>78847</v>
      </c>
      <c r="B264" s="4" t="s">
        <v>394</v>
      </c>
      <c r="C264" s="10">
        <v>1133</v>
      </c>
      <c r="D264" s="10">
        <v>1133</v>
      </c>
      <c r="E264" s="3" t="s">
        <v>215</v>
      </c>
      <c r="F264" s="4" t="s">
        <v>375</v>
      </c>
    </row>
    <row r="265" spans="1:6" x14ac:dyDescent="0.25">
      <c r="A265" s="4">
        <v>78847</v>
      </c>
      <c r="B265" s="4" t="s">
        <v>391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88481</v>
      </c>
      <c r="B266" s="4" t="s">
        <v>372</v>
      </c>
      <c r="C266" s="10">
        <v>0</v>
      </c>
      <c r="D266" s="10">
        <v>0</v>
      </c>
      <c r="E266" s="3" t="s">
        <v>215</v>
      </c>
      <c r="F266" s="4" t="s">
        <v>373</v>
      </c>
    </row>
    <row r="267" spans="1:6" x14ac:dyDescent="0.25">
      <c r="A267" s="4">
        <v>82176</v>
      </c>
      <c r="B267" s="4" t="s">
        <v>394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 x14ac:dyDescent="0.25">
      <c r="A268" s="4">
        <v>82176</v>
      </c>
      <c r="B268" s="4" t="s">
        <v>392</v>
      </c>
      <c r="C268" s="10">
        <v>1133</v>
      </c>
      <c r="D268" s="10">
        <v>1133</v>
      </c>
      <c r="E268" s="3" t="s">
        <v>215</v>
      </c>
      <c r="F268" s="4" t="s">
        <v>375</v>
      </c>
    </row>
    <row r="269" spans="1:6" x14ac:dyDescent="0.25">
      <c r="A269" s="4">
        <v>82176</v>
      </c>
      <c r="B269" s="4" t="s">
        <v>391</v>
      </c>
      <c r="C269" s="10">
        <v>1133</v>
      </c>
      <c r="D269" s="10">
        <v>1133</v>
      </c>
      <c r="E269" s="3" t="s">
        <v>215</v>
      </c>
      <c r="F269" s="4" t="s">
        <v>375</v>
      </c>
    </row>
    <row r="270" spans="1:6" x14ac:dyDescent="0.25">
      <c r="A270" s="4">
        <v>82176</v>
      </c>
      <c r="B270" s="4" t="s">
        <v>393</v>
      </c>
      <c r="C270" s="10">
        <v>1140</v>
      </c>
      <c r="D270" s="10">
        <v>1140</v>
      </c>
      <c r="E270" s="3" t="s">
        <v>215</v>
      </c>
      <c r="F270" s="4" t="s">
        <v>375</v>
      </c>
    </row>
    <row r="271" spans="1:6" x14ac:dyDescent="0.25">
      <c r="A271" s="4">
        <v>82176</v>
      </c>
      <c r="B271" s="4" t="s">
        <v>390</v>
      </c>
      <c r="C271" s="10">
        <v>617</v>
      </c>
      <c r="D271" s="10">
        <v>617</v>
      </c>
      <c r="E271" s="3" t="s">
        <v>215</v>
      </c>
      <c r="F271" s="4" t="s">
        <v>375</v>
      </c>
    </row>
    <row r="272" spans="1:6" x14ac:dyDescent="0.25">
      <c r="A272" s="4">
        <v>82186</v>
      </c>
      <c r="B272" s="4" t="s">
        <v>394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82186</v>
      </c>
      <c r="B273" s="4" t="s">
        <v>390</v>
      </c>
      <c r="C273" s="10">
        <v>536</v>
      </c>
      <c r="D273" s="10">
        <v>536</v>
      </c>
      <c r="E273" s="3" t="s">
        <v>215</v>
      </c>
      <c r="F273" s="4" t="s">
        <v>375</v>
      </c>
    </row>
    <row r="274" spans="1:6" x14ac:dyDescent="0.25">
      <c r="A274" s="4">
        <v>82186</v>
      </c>
      <c r="B274" s="4" t="s">
        <v>391</v>
      </c>
      <c r="C274" s="10">
        <v>1133</v>
      </c>
      <c r="D274" s="10">
        <v>1133</v>
      </c>
      <c r="E274" s="3" t="s">
        <v>215</v>
      </c>
      <c r="F274" s="4" t="s">
        <v>375</v>
      </c>
    </row>
    <row r="275" spans="1:6" x14ac:dyDescent="0.25">
      <c r="A275" s="4">
        <v>82186</v>
      </c>
      <c r="B275" s="4" t="s">
        <v>392</v>
      </c>
      <c r="C275" s="10">
        <v>1133</v>
      </c>
      <c r="D275" s="10">
        <v>1133</v>
      </c>
      <c r="E275" s="3" t="s">
        <v>215</v>
      </c>
      <c r="F275" s="4" t="s">
        <v>375</v>
      </c>
    </row>
    <row r="276" spans="1:6" x14ac:dyDescent="0.25">
      <c r="A276" s="4">
        <v>82186</v>
      </c>
      <c r="B276" s="4" t="s">
        <v>393</v>
      </c>
      <c r="C276" s="10">
        <v>1140</v>
      </c>
      <c r="D276" s="10">
        <v>1140</v>
      </c>
      <c r="E276" s="3" t="s">
        <v>215</v>
      </c>
      <c r="F276" s="4" t="s">
        <v>375</v>
      </c>
    </row>
    <row r="277" spans="1:6" x14ac:dyDescent="0.25">
      <c r="A277" s="4">
        <v>88456</v>
      </c>
      <c r="B277" s="4" t="s">
        <v>372</v>
      </c>
      <c r="C277" s="10">
        <v>0</v>
      </c>
      <c r="D277" s="10">
        <v>0</v>
      </c>
      <c r="E277" s="3" t="s">
        <v>215</v>
      </c>
      <c r="F277" s="4" t="s">
        <v>375</v>
      </c>
    </row>
    <row r="278" spans="1:6" s="24" customFormat="1" x14ac:dyDescent="0.25">
      <c r="A278" s="4">
        <v>79691</v>
      </c>
      <c r="B278" s="4" t="s">
        <v>391</v>
      </c>
      <c r="C278" s="10">
        <v>1100</v>
      </c>
      <c r="D278" s="10">
        <v>1100</v>
      </c>
      <c r="E278" s="3" t="s">
        <v>215</v>
      </c>
      <c r="F278" s="4" t="s">
        <v>375</v>
      </c>
    </row>
    <row r="279" spans="1:6" s="24" customFormat="1" x14ac:dyDescent="0.25">
      <c r="A279" s="4">
        <v>79691</v>
      </c>
      <c r="B279" s="4" t="s">
        <v>392</v>
      </c>
      <c r="C279" s="10">
        <v>1133</v>
      </c>
      <c r="D279" s="10">
        <v>1133</v>
      </c>
      <c r="E279" s="3" t="s">
        <v>215</v>
      </c>
      <c r="F279" s="4" t="s">
        <v>375</v>
      </c>
    </row>
    <row r="280" spans="1:6" s="24" customFormat="1" x14ac:dyDescent="0.25">
      <c r="A280" s="4">
        <v>79691</v>
      </c>
      <c r="B280" s="4" t="s">
        <v>394</v>
      </c>
      <c r="C280" s="10">
        <v>1133</v>
      </c>
      <c r="D280" s="10">
        <v>1133</v>
      </c>
      <c r="E280" s="3" t="s">
        <v>215</v>
      </c>
      <c r="F280" s="4" t="s">
        <v>375</v>
      </c>
    </row>
    <row r="281" spans="1:6" s="24" customFormat="1" x14ac:dyDescent="0.25">
      <c r="A281" s="4">
        <v>79691</v>
      </c>
      <c r="B281" s="4" t="s">
        <v>393</v>
      </c>
      <c r="C281" s="10">
        <v>1140</v>
      </c>
      <c r="D281" s="10">
        <v>1140</v>
      </c>
      <c r="E281" s="3" t="s">
        <v>215</v>
      </c>
      <c r="F281" s="4" t="s">
        <v>375</v>
      </c>
    </row>
    <row r="282" spans="1:6" s="24" customFormat="1" x14ac:dyDescent="0.25">
      <c r="A282" s="4">
        <v>79691</v>
      </c>
      <c r="B282" s="4" t="s">
        <v>390</v>
      </c>
      <c r="C282" s="10">
        <v>713</v>
      </c>
      <c r="D282" s="10">
        <v>713</v>
      </c>
      <c r="E282" s="3" t="s">
        <v>215</v>
      </c>
      <c r="F282" s="4" t="s">
        <v>375</v>
      </c>
    </row>
    <row r="283" spans="1:6" x14ac:dyDescent="0.25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 x14ac:dyDescent="0.25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 x14ac:dyDescent="0.25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 x14ac:dyDescent="0.25">
      <c r="A286" s="4">
        <v>14838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 x14ac:dyDescent="0.25">
      <c r="A287" s="4">
        <v>14838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 x14ac:dyDescent="0.25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 x14ac:dyDescent="0.25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 x14ac:dyDescent="0.25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 x14ac:dyDescent="0.25">
      <c r="A291" s="4">
        <v>92169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 x14ac:dyDescent="0.25">
      <c r="A292" s="4">
        <v>92169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 x14ac:dyDescent="0.25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 x14ac:dyDescent="0.25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 x14ac:dyDescent="0.25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 x14ac:dyDescent="0.25">
      <c r="A296" s="4">
        <v>84959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 x14ac:dyDescent="0.25">
      <c r="A297" s="4">
        <v>84959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 x14ac:dyDescent="0.25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 x14ac:dyDescent="0.25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 x14ac:dyDescent="0.25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 x14ac:dyDescent="0.25">
      <c r="A301" s="4">
        <v>54794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 x14ac:dyDescent="0.25">
      <c r="A302" s="4">
        <v>54794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 x14ac:dyDescent="0.25">
      <c r="B303" s="4"/>
      <c r="C303" s="10"/>
      <c r="D303" s="10"/>
      <c r="E303" s="3"/>
      <c r="F303" s="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153" workbookViewId="0">
      <selection activeCell="C176" sqref="C17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 x14ac:dyDescent="0.25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 x14ac:dyDescent="0.25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 x14ac:dyDescent="0.25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 x14ac:dyDescent="0.25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 x14ac:dyDescent="0.25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 x14ac:dyDescent="0.25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 x14ac:dyDescent="0.25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 x14ac:dyDescent="0.25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 x14ac:dyDescent="0.25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 x14ac:dyDescent="0.25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 x14ac:dyDescent="0.25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 x14ac:dyDescent="0.25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 x14ac:dyDescent="0.25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 x14ac:dyDescent="0.25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 x14ac:dyDescent="0.25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 x14ac:dyDescent="0.25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 x14ac:dyDescent="0.25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 x14ac:dyDescent="0.25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 x14ac:dyDescent="0.25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 x14ac:dyDescent="0.25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 x14ac:dyDescent="0.25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 x14ac:dyDescent="0.25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 x14ac:dyDescent="0.25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 x14ac:dyDescent="0.25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 x14ac:dyDescent="0.25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 x14ac:dyDescent="0.25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 x14ac:dyDescent="0.25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 x14ac:dyDescent="0.25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 x14ac:dyDescent="0.25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 x14ac:dyDescent="0.25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 x14ac:dyDescent="0.25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 x14ac:dyDescent="0.25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 x14ac:dyDescent="0.25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 x14ac:dyDescent="0.25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 x14ac:dyDescent="0.25">
      <c r="A217" s="4">
        <v>84909</v>
      </c>
      <c r="B217" s="4" t="s">
        <v>436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 x14ac:dyDescent="0.25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 x14ac:dyDescent="0.25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 x14ac:dyDescent="0.25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 x14ac:dyDescent="0.25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 x14ac:dyDescent="0.25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 x14ac:dyDescent="0.25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 x14ac:dyDescent="0.25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 x14ac:dyDescent="0.25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 x14ac:dyDescent="0.25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 x14ac:dyDescent="0.25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 x14ac:dyDescent="0.25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 x14ac:dyDescent="0.25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 x14ac:dyDescent="0.25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 x14ac:dyDescent="0.25">
      <c r="A232" s="4">
        <v>88456</v>
      </c>
      <c r="B232" s="4" t="s">
        <v>436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 x14ac:dyDescent="0.25">
      <c r="A233" s="4">
        <v>88456</v>
      </c>
      <c r="B233" s="4" t="s">
        <v>441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 x14ac:dyDescent="0.25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 x14ac:dyDescent="0.25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 x14ac:dyDescent="0.25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 x14ac:dyDescent="0.25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 x14ac:dyDescent="0.25">
      <c r="A238" s="4">
        <v>14838</v>
      </c>
      <c r="B238" s="4" t="s">
        <v>436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 x14ac:dyDescent="0.25">
      <c r="A239" s="4">
        <v>14838</v>
      </c>
      <c r="B239" s="4" t="s">
        <v>441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 x14ac:dyDescent="0.25">
      <c r="A240" s="4">
        <v>92169</v>
      </c>
      <c r="B240" s="4" t="s">
        <v>436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92169</v>
      </c>
      <c r="B241" s="4" t="s">
        <v>470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>
        <v>84959</v>
      </c>
      <c r="B242" s="4" t="s">
        <v>436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>
        <v>84959</v>
      </c>
      <c r="B243" s="4" t="s">
        <v>470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54794</v>
      </c>
      <c r="B244" s="4" t="s">
        <v>436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 x14ac:dyDescent="0.25">
      <c r="A245" s="4">
        <v>54794</v>
      </c>
      <c r="B245" s="4" t="s">
        <v>479</v>
      </c>
      <c r="C245" s="7">
        <v>300</v>
      </c>
      <c r="D245" s="7">
        <v>300</v>
      </c>
      <c r="E245" s="3" t="s">
        <v>215</v>
      </c>
      <c r="F245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9" workbookViewId="0">
      <selection activeCell="A42" sqref="A42:XFD42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16947</v>
      </c>
      <c r="B42" s="4" t="s">
        <v>376</v>
      </c>
      <c r="C42" s="3" t="s">
        <v>377</v>
      </c>
    </row>
    <row r="43" spans="1:3" x14ac:dyDescent="0.25">
      <c r="A43" s="4">
        <v>16957</v>
      </c>
      <c r="B43" s="4" t="s">
        <v>376</v>
      </c>
      <c r="C43" s="3" t="s">
        <v>377</v>
      </c>
    </row>
    <row r="44" spans="1:3" x14ac:dyDescent="0.25">
      <c r="A44" s="4">
        <v>16958</v>
      </c>
      <c r="B44" s="4" t="s">
        <v>376</v>
      </c>
      <c r="C44" s="3" t="s">
        <v>377</v>
      </c>
    </row>
    <row r="45" spans="1:3" x14ac:dyDescent="0.25">
      <c r="A45" s="4">
        <v>16960</v>
      </c>
      <c r="B45" s="4" t="s">
        <v>376</v>
      </c>
      <c r="C45" s="3" t="s">
        <v>377</v>
      </c>
    </row>
    <row r="46" spans="1:3" x14ac:dyDescent="0.25">
      <c r="A46" s="4">
        <v>16961</v>
      </c>
      <c r="B46" s="4" t="s">
        <v>376</v>
      </c>
      <c r="C46" s="3" t="s">
        <v>377</v>
      </c>
    </row>
    <row r="47" spans="1:3" x14ac:dyDescent="0.25">
      <c r="A47" s="4">
        <v>17056</v>
      </c>
      <c r="B47" s="4" t="s">
        <v>376</v>
      </c>
      <c r="C47" s="3" t="s">
        <v>377</v>
      </c>
    </row>
    <row r="48" spans="1:3" x14ac:dyDescent="0.25">
      <c r="A48" s="4">
        <v>17122</v>
      </c>
      <c r="B48" s="4" t="s">
        <v>376</v>
      </c>
      <c r="C48" s="3" t="s">
        <v>377</v>
      </c>
    </row>
    <row r="49" spans="1:3" x14ac:dyDescent="0.25">
      <c r="A49" s="4">
        <v>33261</v>
      </c>
      <c r="B49" s="4" t="s">
        <v>376</v>
      </c>
      <c r="C49" s="3" t="s">
        <v>377</v>
      </c>
    </row>
    <row r="50" spans="1:3" x14ac:dyDescent="0.25">
      <c r="A50" s="4">
        <v>36448</v>
      </c>
      <c r="B50" s="4" t="s">
        <v>376</v>
      </c>
      <c r="C50" s="3" t="s">
        <v>377</v>
      </c>
    </row>
    <row r="51" spans="1:3" x14ac:dyDescent="0.25">
      <c r="A51" s="4">
        <v>41485</v>
      </c>
      <c r="B51" s="4" t="s">
        <v>376</v>
      </c>
      <c r="C51" s="3" t="s">
        <v>377</v>
      </c>
    </row>
    <row r="52" spans="1:3" x14ac:dyDescent="0.25">
      <c r="A52" s="4">
        <v>92143</v>
      </c>
      <c r="B52" s="4" t="s">
        <v>376</v>
      </c>
      <c r="C52" s="3" t="s">
        <v>377</v>
      </c>
    </row>
    <row r="53" spans="1:3" x14ac:dyDescent="0.25">
      <c r="A53" s="4">
        <v>53556</v>
      </c>
      <c r="B53" s="4" t="s">
        <v>376</v>
      </c>
      <c r="C53" s="3" t="s">
        <v>377</v>
      </c>
    </row>
    <row r="54" spans="1:3" x14ac:dyDescent="0.25">
      <c r="A54" s="4">
        <v>69518</v>
      </c>
      <c r="B54" s="4" t="s">
        <v>376</v>
      </c>
      <c r="C54" s="3" t="s">
        <v>377</v>
      </c>
    </row>
    <row r="55" spans="1:3" x14ac:dyDescent="0.25">
      <c r="A55" s="4">
        <v>84891</v>
      </c>
      <c r="B55" s="4" t="s">
        <v>376</v>
      </c>
      <c r="C55" s="3" t="s">
        <v>377</v>
      </c>
    </row>
    <row r="56" spans="1:3" x14ac:dyDescent="0.25">
      <c r="A56" s="4">
        <v>50202</v>
      </c>
      <c r="B56" s="4" t="s">
        <v>376</v>
      </c>
      <c r="C56" s="3" t="s">
        <v>377</v>
      </c>
    </row>
    <row r="57" spans="1:3" x14ac:dyDescent="0.25">
      <c r="A57" s="4">
        <v>84889</v>
      </c>
      <c r="B57" s="4" t="s">
        <v>376</v>
      </c>
      <c r="C57" s="3" t="s">
        <v>377</v>
      </c>
    </row>
    <row r="58" spans="1:3" x14ac:dyDescent="0.25">
      <c r="A58" s="4">
        <v>72524</v>
      </c>
      <c r="B58" s="4" t="s">
        <v>376</v>
      </c>
      <c r="C58" s="3" t="s">
        <v>377</v>
      </c>
    </row>
    <row r="59" spans="1:3" x14ac:dyDescent="0.25">
      <c r="A59" s="4">
        <v>84823</v>
      </c>
      <c r="B59" s="4" t="s">
        <v>376</v>
      </c>
      <c r="C59" s="3" t="s">
        <v>377</v>
      </c>
    </row>
    <row r="60" spans="1:3" x14ac:dyDescent="0.25">
      <c r="A60" s="4">
        <v>84909</v>
      </c>
      <c r="B60" s="4" t="s">
        <v>376</v>
      </c>
      <c r="C60" s="3" t="s">
        <v>377</v>
      </c>
    </row>
    <row r="61" spans="1:3" x14ac:dyDescent="0.25">
      <c r="A61" s="4">
        <v>78847</v>
      </c>
      <c r="B61" s="4" t="s">
        <v>376</v>
      </c>
      <c r="C61" s="3" t="s">
        <v>377</v>
      </c>
    </row>
    <row r="62" spans="1:3" x14ac:dyDescent="0.25">
      <c r="A62" s="4">
        <v>80155</v>
      </c>
      <c r="B62" s="4" t="s">
        <v>376</v>
      </c>
      <c r="C62" s="3" t="s">
        <v>377</v>
      </c>
    </row>
    <row r="63" spans="1:3" x14ac:dyDescent="0.25">
      <c r="A63" s="4">
        <v>82176</v>
      </c>
      <c r="B63" s="4" t="s">
        <v>376</v>
      </c>
      <c r="C63" s="3" t="s">
        <v>377</v>
      </c>
    </row>
    <row r="64" spans="1:3" x14ac:dyDescent="0.25">
      <c r="A64" s="4">
        <v>82186</v>
      </c>
      <c r="B64" s="4" t="s">
        <v>376</v>
      </c>
      <c r="C64" s="3" t="s">
        <v>377</v>
      </c>
    </row>
    <row r="65" spans="1:3" x14ac:dyDescent="0.25">
      <c r="A65" s="4">
        <v>87291</v>
      </c>
      <c r="B65" s="4" t="s">
        <v>376</v>
      </c>
      <c r="C65" s="3" t="s">
        <v>377</v>
      </c>
    </row>
    <row r="66" spans="1:3" x14ac:dyDescent="0.25">
      <c r="A66" s="4">
        <v>88456</v>
      </c>
      <c r="B66" s="4" t="s">
        <v>376</v>
      </c>
      <c r="C66" s="3" t="s">
        <v>377</v>
      </c>
    </row>
    <row r="67" spans="1:3" x14ac:dyDescent="0.25">
      <c r="A67" s="4">
        <v>88481</v>
      </c>
      <c r="B67" s="4" t="s">
        <v>376</v>
      </c>
      <c r="C67" s="3" t="s">
        <v>377</v>
      </c>
    </row>
    <row r="68" spans="1:3" x14ac:dyDescent="0.25">
      <c r="A68" s="4">
        <v>79691</v>
      </c>
      <c r="B68" s="4" t="s">
        <v>376</v>
      </c>
      <c r="C68" s="3" t="s">
        <v>377</v>
      </c>
    </row>
    <row r="69" spans="1:3" x14ac:dyDescent="0.25">
      <c r="A69" s="4">
        <v>14838</v>
      </c>
      <c r="B69" s="4" t="s">
        <v>376</v>
      </c>
      <c r="C69" s="3" t="s">
        <v>377</v>
      </c>
    </row>
    <row r="70" spans="1:3" x14ac:dyDescent="0.25">
      <c r="A70" s="4">
        <v>92169</v>
      </c>
      <c r="B70" s="4" t="s">
        <v>376</v>
      </c>
      <c r="C70" s="3" t="s">
        <v>377</v>
      </c>
    </row>
    <row r="71" spans="1:3" x14ac:dyDescent="0.25">
      <c r="A71" s="4">
        <v>84959</v>
      </c>
      <c r="B71" s="4" t="s">
        <v>376</v>
      </c>
      <c r="C71" s="3" t="s">
        <v>377</v>
      </c>
    </row>
    <row r="72" spans="1:3" x14ac:dyDescent="0.25">
      <c r="A72" s="4">
        <v>54794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2025-08-05T17:16:58Z</dcterms:modified>
</cp:coreProperties>
</file>